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Urban Planning\UP Manuscripts\8022 Hanzl\"/>
    </mc:Choice>
  </mc:AlternateContent>
  <xr:revisionPtr revIDLastSave="0" documentId="8_{5E75C14E-EEA0-453B-8C1D-23C149981128}" xr6:coauthVersionLast="47" xr6:coauthVersionMax="47" xr10:uidLastSave="{00000000-0000-0000-0000-000000000000}"/>
  <bookViews>
    <workbookView xWindow="-108" yWindow="-108" windowWidth="23256" windowHeight="12456" xr2:uid="{AA6D63E0-1B46-4974-89F0-142D7F81B09F}"/>
  </bookViews>
  <sheets>
    <sheet name="Attachmen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<sst xmlns="http://schemas.openxmlformats.org/spreadsheetml/2006/main" count="859" uniqueCount="426">
  <si>
    <t>https://www.transport-publiczny.pl/wiadomosci/linia-tramwajowa-46-w-lodzi-remont-to-zadanie-samorzadow-962.html</t>
  </si>
  <si>
    <t>Zgierz</t>
  </si>
  <si>
    <t>https://www.transport-publiczny.pl/wiadomosci/aglomeracja-lodzka-samorzady-chca-utrzymania-tramwajow-podmiejskich-51307.html</t>
  </si>
  <si>
    <t>https://www.transport-publiczny.pl/wiadomosci/ozorkow-co-dalej-z-tramwajem-do-lodzi-52417.html</t>
  </si>
  <si>
    <t>https://www.transport-publiczny.pl/wiadomosci/ozorkow-awaryjne-zamkniecie-torowiska-linii-46-52382.html</t>
  </si>
  <si>
    <t>Ozorków</t>
  </si>
  <si>
    <t>https://www.transport-publiczny.pl/wiadomosci/ozorkow-opoznia-sie-remont-mostu-tramwajowego-52602.html</t>
  </si>
  <si>
    <t>https://www.transport-publiczny.pl/wiadomosci/ozorkow-46-wroci-na-cegielniana-52658.html</t>
  </si>
  <si>
    <t>https://www.transport-publiczny.pl/wiadomosci/zgierz-przyszlosc-tramwaju-jest-niepewna-53412.html</t>
  </si>
  <si>
    <t>https://www.transport-publiczny.pl/wiadomosci/mpk-lodz-eksploatacja-linii-zgierskiej-grozi-katastrofa-53564.html</t>
  </si>
  <si>
    <t>https://www.transport-publiczny.pl/wiadomosci/zgierz-lodz-nie-skonsultowala-zmian-tras-54573.html</t>
  </si>
  <si>
    <t>https://www.transport-publiczny.pl/wiadomosci/lodz-podmiejskie-tramwaje-pojada-rzadziej-54059.html</t>
  </si>
  <si>
    <t>https://www.transport-publiczny.pl/wiadomosci/pabianice-tramwaj-z-rpo-lub-autobus-54308.html</t>
  </si>
  <si>
    <t>Pabianice</t>
  </si>
  <si>
    <t>https://www.transport-publiczny.pl/wiadomosci/zgierz-protest-w-obronie-tramwaju-54877.html</t>
  </si>
  <si>
    <t>https://www.transport-publiczny.pl/wiadomosci/lodz-prace-ws-tramwajow-podmiejskich-znow-opoznione-54862.html</t>
  </si>
  <si>
    <t>Lutomiersk</t>
  </si>
  <si>
    <t>https://www.transport-publiczny.pl/wiadomosci/lodz-tramwaj-do-lutomierska-nie-kursuje-54479.html</t>
  </si>
  <si>
    <t>https://www.transport-publiczny.pl/wiadomosci/ksawerow-poparl-dzialania-pabianic-ws-tramwaju-54377.html</t>
  </si>
  <si>
    <t>Ksawerów</t>
  </si>
  <si>
    <t>https://www.transport-publiczny.pl/wiadomosci/lodz-co-dalej-z-projektem-tramwaju-metropolitalnego-54334.html</t>
  </si>
  <si>
    <t>https://www.transport-publiczny.pl/wiadomosci/pabianice-tramwaj-zwolni-1-marca-54357.html</t>
  </si>
  <si>
    <t>https://www.transport-publiczny.pl/wiadomosci/lodzkie-tramwaje-podmiejskie-coraz-wiecej-obroncow-55062.html</t>
  </si>
  <si>
    <t>https://www.transport-publiczny.pl/wiadomosci/pabianice-przeciw-podmiejskim-autobusom-elektrycznym-55070.html</t>
  </si>
  <si>
    <t>https://www.transport-publiczny.pl/wiadomosci/pabianice-zdit-nie-chce-zawieszac-tramwaju-55008.html</t>
  </si>
  <si>
    <t>https://www.transport-publiczny.pl/wiadomosci/lodz-mpk-wstrzyma-ruch-do-pabianic-55007.html</t>
  </si>
  <si>
    <t>https://www.transport-publiczny.pl/wiadomosci/lodz-ruszaja-prace-na-linii-lutomierskiej-54898.html</t>
  </si>
  <si>
    <t>https://www.transport-publiczny.pl/wiadomosci/lutomiersk-tramwaj-potrzebuje-wsparcia-wojewodztwa-53343.html</t>
  </si>
  <si>
    <t>https://www.transport-publiczny.pl/wiadomosci/lodzki-tramwaj-metropolitalny-wciaz-bez-planu-obnizenia-kosztow-53259.html</t>
  </si>
  <si>
    <t>https://www.transport-publiczny.pl/wiadomosci/lodzki-tramwaj-metropolitalny-projekt-bedzie-podzielony-52617.html</t>
  </si>
  <si>
    <t>https://www.transport-publiczny.pl/wiadomosci/prawdziwa-lka-walczy-o-przetrwanie-1113.html</t>
  </si>
  <si>
    <t>https://www.transport-publiczny.pl/wiadomosci/lodz-namawia-do-likwidacji-tramwajow-podmiejskich-55001.html</t>
  </si>
  <si>
    <t>https://www.transport-publiczny.pl/wiadomosci/pabianice-stan-linii-tramwajowej-sie-pogarsza-54072.html</t>
  </si>
  <si>
    <t>https://www.transport-publiczny.pl/wiadomosci/lodz-lutomiersk-bez-tramwaju-andrespol-z-autobusem-nocnym-54679.html</t>
  </si>
  <si>
    <t>https://www.transport-publiczny.pl/wiadomosci/lodz-do-ozorkowa-jeszcze-wolniej-54187.html</t>
  </si>
  <si>
    <t>https://www.transport-publiczny.pl/wiadomosci/lodz-tramwaje-znow-zwolnily-tym-razem-podmiejskie--49975.html</t>
  </si>
  <si>
    <t>https://www.transport-publiczny.pl/wiadomosci/zgierz-jednoznacznie-za-tramwajem-55125.html</t>
  </si>
  <si>
    <t>https://www.transport-publiczny.pl/wiadomosci/ozorkow-tramwaj-to-rzecz-bezdyskusyjna-55233.html</t>
  </si>
  <si>
    <t>https://www.transport-publiczny.pl/wiadomosci/lodz-jak-organizowac-linie-podmiejskie-459.html</t>
  </si>
  <si>
    <t>https://www.transport-publiczny.pl/wiadomosci/lodz-tematu-likwidacji-tramwajow-podmiejskich-nie-ma-55241.html</t>
  </si>
  <si>
    <t>https://www.transport-publiczny.pl/wiadomosci/pabianice-jednak-awaryjne-zawieszenie-tramwajow-55204.html</t>
  </si>
  <si>
    <t>https://www.transport-publiczny.pl/wiadomosci/pabianice-mpk-rozwazy-wstrzymanie-ruchu-tramwajow-54109.html</t>
  </si>
  <si>
    <t>https://www.transport-publiczny.pl/wiadomosci/pabianice-remontu-sieci-wymaga-prawo-55103.html</t>
  </si>
  <si>
    <t>https://www.transport-publiczny.pl/wiadomosci/pabianice-do-zawieszenia-tramwaju-nie-dojdzie-55067.html</t>
  </si>
  <si>
    <t>Łódź</t>
  </si>
  <si>
    <t>https://www.transport-publiczny.pl/wiadomosci/lutomiersk-przeciwny-elektrobusom-do-lodzi-55227.html</t>
  </si>
  <si>
    <t>https://www.transport-publiczny.pl/wiadomosci/ksawerow-gmina-walczy-o-utrzymanie-tramwaju-54924.html</t>
  </si>
  <si>
    <t>https://www.transport-publiczny.pl/wiadomosci/zgierz-trudno-dokonywac-mniejszych-napraw-tramwaju-55257.html</t>
  </si>
  <si>
    <t>https://www.transport-publiczny.pl/wiadomosci/zgierz-zdeterminowany-by-utrzymac-tramwaj-55745.html</t>
  </si>
  <si>
    <t>https://www.transport-publiczny.pl/wiadomosci/lodz-prace-nad-tramwajem-metropolitalnym-wstrzymane-55693.html</t>
  </si>
  <si>
    <t>https://www.transport-publiczny.pl/wiadomosci/zgierz-remont-torow-czy-zawieszenie-ruchu-56079.html</t>
  </si>
  <si>
    <t>https://www.transport-publiczny.pl/wiadomosci/pabianice-rozstrzygaja-sie-losy-tramwaju-56052.html</t>
  </si>
  <si>
    <t>https://www.transport-publiczny.pl/wiadomosci/pabianice-tramwaj-wroci-dopiero-jesienia-55538.html</t>
  </si>
  <si>
    <t>https://www.transport-publiczny.pl/wiadomosci/pabianicki-pis-pomysl-likwidacji-tramwaju-skandaliczny-55423.html</t>
  </si>
  <si>
    <t>https://www.transport-publiczny.pl/wiadomosci/ozorkow-tramwajowi-grozi-zawieszenie-55367.html</t>
  </si>
  <si>
    <t>https://www.transport-publiczny.pl/wiadomosci/zgierz-wiazacych-decyzji-ws-remontu-torow-nie-ma-56164.html</t>
  </si>
  <si>
    <t>https://www.transport-publiczny.pl/wiadomosci/lodz-wznawia-prace-nad-tramwajem-metropolitalnym--56117.html</t>
  </si>
  <si>
    <t>https://www.transport-publiczny.pl/wiadomosci/zgierz-drobne-roboty-torowe-nie-zlikwiduja-problemow-tramwaju-56419.html</t>
  </si>
  <si>
    <t>https://www.transport-publiczny.pl/wiadomosci/ozorkow-naprawe-tramwaju-musi-przeprowadzic-gmina-zgierz-56705.html</t>
  </si>
  <si>
    <t>https://www.transport-publiczny.pl/wiadomosci/ozorkow-ostatni-dzien-kursow-tramwaju-56701.html</t>
  </si>
  <si>
    <t>https://www.transport-publiczny.pl/wiadomosci/pabianice-tramwaj-wroci-w-najblizsza-srode-56670.html</t>
  </si>
  <si>
    <t>https://www.transport-publiczny.pl/wiadomosci/pabianice-tramwaj-wroci-dopiero-w-listopadzie-56424.html</t>
  </si>
  <si>
    <t>https://www.transport-publiczny.pl/wiadomosci/pabianice-z-dofinansowaniem-remontu-tramwaju-56176.html</t>
  </si>
  <si>
    <t>https://www.transport-publiczny.pl/wiadomosci/pabianice-bedziemy-beneficjentami-wszystkich-projektow-rpo-56197.html</t>
  </si>
  <si>
    <t>https://www.transport-publiczny.pl/wiadomosci/ozorkow-ruch-tramwajowy-zostal-wznowiony-56783.html</t>
  </si>
  <si>
    <t>https://www.transport-publiczny.pl/wiadomosci/lutomiersk-ruch-tramwajowy-zostal-wznowiony-56484.html</t>
  </si>
  <si>
    <t>https://www.transport-publiczny.pl/wiadomosci/lutomiersk-tramwaj-o-kilka-tygodni-pozniej-56404.html</t>
  </si>
  <si>
    <t>https://www.transport-publiczny.pl/wiadomosci/mpk-lodz-linia-lutomierska-wymaga-pilnego-remontu-56290.html</t>
  </si>
  <si>
    <t>https://www.transport-publiczny.pl/wiadomosci/lodz-praktyczny-koniec-wizji-tramwaju-metropolitalnego-56455.html</t>
  </si>
  <si>
    <t>https://www.transport-publiczny.pl/wiadomosci/ozorkow-nie-mamy-wplywu-na-stan-podstacji-56753.html</t>
  </si>
  <si>
    <t>https://www.transport-publiczny.pl/wiadomosci/ozorkow-powrot-tramwaju-mozliwy-juz-za-kilka-dni-56722.html</t>
  </si>
  <si>
    <t>https://www.transport-publiczny.pl/wiadomosci/ozorkow-tramwaj-wciaz-zagrozony-mimo-robot-torowych-56676.html</t>
  </si>
  <si>
    <t>https://www.transport-publiczny.pl/wiadomosci/lutomiersk-udany-przejazd-techniczny-tramwaju-56283.html</t>
  </si>
  <si>
    <t>https://www.transport-publiczny.pl/wiadomosci/lutomiersk-udroznilismy-juz-torowisko-tramwajowe-56254.html</t>
  </si>
  <si>
    <t>https://www.transport-publiczny.pl/wiadomosci/lutomiersk-bedzie-drugi-przejazd-techniczny-tramwaju-56216.html</t>
  </si>
  <si>
    <t>https://www.transport-publiczny.pl/wiadomosci/lutomiersk-tramwaj-techniczny-nie-dojechal-do-celu-56148.html</t>
  </si>
  <si>
    <t>https://www.transport-publiczny.pl/wiadomosci/konstantynow-znow-dwuglos-gminy-i-mpklodz-56066.html</t>
  </si>
  <si>
    <t>https://www.transport-publiczny.pl/wiadomosci/konstantynow-zakres-remontu-tramwaju-nieuzgodniony-55928.html</t>
  </si>
  <si>
    <t>https://www.transport-publiczny.pl/wiadomosci/konstantynow-ruszyl-remont-linii-tramwajowej-do-lutomierska-55855.html</t>
  </si>
  <si>
    <t>https://www.transport-publiczny.pl/wiadomosci/konstantynow-autobus-to-rozwiazanie-tymczasowe-55753.html</t>
  </si>
  <si>
    <t>Konstantynów Łódzki</t>
  </si>
  <si>
    <t>https://www.transport-publiczny.pl/wiadomosci/konstantynow-prace-nad-wznoweniem-kursow-do-lutomierska-55424.html</t>
  </si>
  <si>
    <t>https://www.transport-publiczny.pl/wiadomosci/lodz-trasa-do-lutomierska-zamknieta-na-dluzej-55355.html</t>
  </si>
  <si>
    <t>https://www.transport-publiczny.pl/wiadomosci/lutomiersk-tramwaj-ma-wrocic-we-wrzesniu-55667.html</t>
  </si>
  <si>
    <t>https://www.transport-publiczny.pl/wiadomosci/ksawerow-wybral-wykonawce-remontu-tramwaju-55848.html</t>
  </si>
  <si>
    <t>https://www.transport-publiczny.pl/wiadomosci/ksawerow-mamy-pieniadze-na-remont-tramwaju-55811.html</t>
  </si>
  <si>
    <t>https://www.transport-publiczny.pl/wiadomosci/ksawerow-remontuje-tramwaj-autobus-do-wrzesnia-55680.html</t>
  </si>
  <si>
    <t>https://www.transport-publiczny.pl/wiadomosci/mpk-lodz-zakres-prac-w-konstantynowie-jest-niewielki-55872.html</t>
  </si>
  <si>
    <t>https://www.transport-publiczny.pl/wiadomosci/konstantynow-niebawem-jazda-probna-do-lutomierska-56051.html</t>
  </si>
  <si>
    <t>https://www.transport-publiczny.pl/wiadomosci/lodz-remont-tramwajow-podmiejskich-z-rpo-2020-56217.html</t>
  </si>
  <si>
    <t>https://www.transport-publiczny.pl/wiadomosci/ozorkow-duzego-remontu-podstacji-na-razie-nie-bedzie-56822.html</t>
  </si>
  <si>
    <t>https://www.transport-publiczny.pl/wiadomosci/zgierz-modernizacja-torow-nie-rozwiaze-problemow-46-57273.html</t>
  </si>
  <si>
    <t>https://www.transport-publiczny.pl/wiadomosci/ozorkow-drastyczne-ograniczenia-w-ruchu-tramwajow-57117.html</t>
  </si>
  <si>
    <t>https://www.transport-publiczny.pl/wiadomosci/ozorkow-widmo-zawieszenia-ruchu-57220.html</t>
  </si>
  <si>
    <t>https://www.transport-publiczny.pl/wiadomosci/ozorkow-tramwaju-raczej-nie-uratuje-ltm-57294.html</t>
  </si>
  <si>
    <t>https://www.transport-publiczny.pl/wiadomosci/lodz-ma-nadzieje-na-remont-linii-ozorkowskiej-57141.html</t>
  </si>
  <si>
    <t>https://www.transport-publiczny.pl/wiadomosci/gmina-zgierz-w-tym-roku-remont-podstacji-tramwajowej-57323.html</t>
  </si>
  <si>
    <t>https://www.transport-publiczny.pl/wiadomosci/ozorkow-jestesmy-gotowi-na-kredyt-na-tramwaj-57389.html</t>
  </si>
  <si>
    <t>https://www.transport-publiczny.pl/wiadomosci/ozorkow-ostatni-tydzien-ruchu-tramwajowego-57526.html</t>
  </si>
  <si>
    <t>https://www.transport-publiczny.pl/wiadomosci/ozorkow-czy-ciecia-w-rozkladzie-sa-niezbedne-57506.html</t>
  </si>
  <si>
    <t>https://www.transport-publiczny.pl/wiadomosci/ozorkow-wciaz-nie-ma-ekspertyzy-stanu-sieci-tramwajowej-57423.html</t>
  </si>
  <si>
    <t>https://www.transport-publiczny.pl/wiadomosci/ozorkow-o-przyszlosci-tramwaju-zadecyduje-zewnetrzna-ekspertyza-57320.html</t>
  </si>
  <si>
    <t>https://www.transport-publiczny.pl/wiadomosci/lodz-zawieszenie-kursow-takze-do-zgierza-57538.html</t>
  </si>
  <si>
    <t>https://www.transport-publiczny.pl/wiadomosci/gmina-zgierz-do-remontu-tramwaju-potrzebujemy-funduszy-zewnetrznych-57564.html</t>
  </si>
  <si>
    <t>https://www.transport-publiczny.pl/wiadomosci/lodz-tabor-z-45-i-46-przyda-sie-na-liniach-miejskich-57602.html</t>
  </si>
  <si>
    <t>https://www.transport-publiczny.pl/wiadomosci/zgierz-rozpoczyna-remont-trasy-45-57615.html</t>
  </si>
  <si>
    <t>https://www.transport-publiczny.pl/wiadomosci/lodz-likwidacja-46-wplywa-na-komunikacje-nocna-57634.html</t>
  </si>
  <si>
    <t>https://www.transport-publiczny.pl/wiadomosci/zgierz-ratunek-dla-tramwaju-czy-polityczny-pr--57684.html</t>
  </si>
  <si>
    <t>https://www.transport-publiczny.pl/wiadomosci/zgierz-stopniowo-obnizano-popyt-na-przewozy-tramwajowe-57744.html</t>
  </si>
  <si>
    <t>https://www.transport-publiczny.pl/wiadomosci/ozorkow-samorzady-sprawdza-koszty-mniejszego-remontu-57717.html</t>
  </si>
  <si>
    <t>https://www.transport-publiczny.pl/wiadomosci/ozorkow-tramwaj-ruszy-po-dokonaniu-drobniejszych-napraw-57585.html</t>
  </si>
  <si>
    <t>https://www.transport-publiczny.pl/wiadomosci/zgierz-kontrowersje-wokol-budzetu-na-remont-tramwaju-57768.html</t>
  </si>
  <si>
    <t>https://www.transport-publiczny.pl/wiadomosci/gmina-zgierz-przejazdy-tramwajowe-zasypane-legalnie-57873.html</t>
  </si>
  <si>
    <t>https://www.transport-publiczny.pl/wiadomosci/lodzkie-srodki-na-tramwaj-do-ozorkowa-mogly-pochodzic-z-rpo-57841.html</t>
  </si>
  <si>
    <t>https://www.transport-publiczny.pl/wiadomosci/zgierz-blizej-srodkow-na-remont-tramwaju-45-57902.html</t>
  </si>
  <si>
    <t>https://www.transport-publiczny.pl/wiadomosci/ozorkow-fundusze-na-tramwaj-pozyska-spolka-celowa-57857.html</t>
  </si>
  <si>
    <t>https://www.transport-publiczny.pl/wiadomosci/ozorkow-podawany-koszt-modernizacji-jest-przesadzony-57757.html</t>
  </si>
  <si>
    <t>https://www.transport-publiczny.pl/wiadomosci/lutomiersk-czas-na-decyzje-dotyczace-przyszlosci-tramwaju-57332.html</t>
  </si>
  <si>
    <t>https://www.transport-publiczny.pl/wiadomosci/lutomiersk-stan-linii-nie-pogorszyl-sie-56587.html</t>
  </si>
  <si>
    <t>https://www.transport-publiczny.pl/wiadomosci/gddkia-zasypanie-torow-w-zgierzu-to-sprawa-bezpieczenstwa-57982.html</t>
  </si>
  <si>
    <t>https://www.transport-publiczny.pl/wiadomosci/gmina-zgierz-przejazdy-tramwajowe-zostaly-odkopane-58023.html</t>
  </si>
  <si>
    <t>https://www.transport-publiczny.pl/wiadomosci/ozorkow-rozmowy-z-mir-na-razie-bez-konkretow-57917.html</t>
  </si>
  <si>
    <t>https://www.transport-publiczny.pl/wiadomosci/zgierz-bedzie-nowa-linia-do-proboszczewic-58027.html</t>
  </si>
  <si>
    <t>https://www.transport-publiczny.pl/wiadomosci/ozorkow-kolejny-przejazd-tramwajowy-zasypany-58112.html</t>
  </si>
  <si>
    <t xml:space="preserve">Ozorków </t>
  </si>
  <si>
    <t>https://www.transport-publiczny.pl/wiadomosci/ozorkow-z46-ze-zmieniona-trasa-i-rozna-punktualnoscia-58084.html</t>
  </si>
  <si>
    <t>https://www.transport-publiczny.pl/wiadomosci/zgierz-kolej-wesprze-komunikacje-zastepcza-za-tramwaj-58218.html</t>
  </si>
  <si>
    <t>https://www.transport-publiczny.pl/wiadomosci/muk-zgierz-wokol-tramwaju-46-powstal-pat-prawny-58276.html</t>
  </si>
  <si>
    <t>https://www.transport-publiczny.pl/wiadomosci/ozorkow-w-gre-wchodzi-tylko-pelna-modernizacja-linii-tramwajowej-58139.html</t>
  </si>
  <si>
    <t>https://www.transport-publiczny.pl/wiadomosci/lodzki-tramwaj-metropolitalny-nie-wiadomo-kiedy-rusza-prace-57533.html</t>
  </si>
  <si>
    <t>https://www.transport-publiczny.pl/wiadomosci/mi-srodki-na-tramwaj-podmiejski-w-lodzi-dopiero-za-kilka-lat-58309.html</t>
  </si>
  <si>
    <t>https://www.transport-publiczny.pl/wiadomosci/ozorkow-wyremontuje-krotki-fragment-toru-46-58233.html</t>
  </si>
  <si>
    <t>https://www.transport-publiczny.pl/wiadomosci/zgierz-komunikacja-zastepcza-za-tramwaj-jednak-dla-mpklodz-58391.html</t>
  </si>
  <si>
    <t>https://www.transport-publiczny.pl/wiadomosci/lodz-komunikacje-za-45-i-46-przejmie-markab-58098.html</t>
  </si>
  <si>
    <t>https://www.transport-publiczny.pl/wiadomosci/ozorkow-skradziono-siec-trakcyjna-linii-46-58448.html</t>
  </si>
  <si>
    <t>https://www.transport-publiczny.pl/wiadomosci/zgierz-wciaz-bez-wniosku-o-dofinansowanie-remontu-linii-tramwajowej-58459.html</t>
  </si>
  <si>
    <t>https://www.transport-publiczny.pl/wiadomosci/gminia-zgierz-nie-odtworzy-skradzionej-sieci-trakcyjnej-58558.html</t>
  </si>
  <si>
    <t>https://www.transport-publiczny.pl/wiadomosci/zgierz-wniosek-ws-remontu-tramwaju-duzo-pozniej-58631.html</t>
  </si>
  <si>
    <t>https://www.transport-publiczny.pl/wiadomosci/zgierz-szansa-dla-tramwaju-46-jest-skrocenie-linii-58889.html</t>
  </si>
  <si>
    <t>https://www.transport-publiczny.pl/wiadomosci/zgierz-zlozyl-wniosek-o-dofinansowanie-remontu-tramwaju-58952.html</t>
  </si>
  <si>
    <t>https://www.transport-publiczny.pl/wiadomosci/lodz-skonczyly-sie-wspolne-rozmowy-gmin-ws-58956.html</t>
  </si>
  <si>
    <t>https://www.transport-publiczny.pl/wiadomosci/zgierz-yramwaj-do-proboszczewic-kursowalby-wahadlowo-58969.html</t>
  </si>
  <si>
    <t>https://www.transport-publiczny.pl/wiadomosci/zgierz-decyzja-ws-tramwaju-45-w-pazdzierniku-59287.html</t>
  </si>
  <si>
    <t>https://www.transport-publiczny.pl/wiadomosci/gmina-zgierz-ponad-140-tys-zl-ze-sprzedazy-sieci-trakcyjnej-59342.html</t>
  </si>
  <si>
    <t>https://www.transport-publiczny.pl/wiadomosci/lutomiersk-tramwaj-powrocil-ale-niezbedne-sa-dalsze-prace-59284.html</t>
  </si>
  <si>
    <t>https://www.transport-publiczny.pl/wiadomosci/tramwaj-do-lutomierska-ukradziono-pol-km-sieci-trakcyjnej-kolejny-juz-raz-59262.html</t>
  </si>
  <si>
    <t>https://www.transport-publiczny.pl/wiadomosci/lutomiersk-maly-remont-i-nadzieja-na-duze-srodki-58303.html</t>
  </si>
  <si>
    <t>https://www.transport-publiczny.pl/wiadomosci/konstantynow-l-remont-dwukrotnie-dluzszego-odcinka-58117.html</t>
  </si>
  <si>
    <t>https://www.transport-publiczny.pl/wiadomosci/lodz-tramwaj-podmiejski-znow-zwolnil-56061.html</t>
  </si>
  <si>
    <t>https://www.transport-publiczny.pl/wiadomosci/konstantynow-szanse-na-modernizacje-tramwaju-56432.html</t>
  </si>
  <si>
    <t>https://www.transport-publiczny.pl/wiadomosci/konstantynow-lodzki-chce-wymienic-tramwajowa-siec-trakcyjna-57379.html</t>
  </si>
  <si>
    <t>https://www.transport-publiczny.pl/wiadomosci/konstantynow-chce-wiecej-kursow-tramwaju-56858.html</t>
  </si>
  <si>
    <t>https://www.transport-publiczny.pl/wiadomosci/gmina-zgierz-czy-likwidacja-sieci-trakcyjnej-byla-przestepstwem-59615.html</t>
  </si>
  <si>
    <t>https://www.transport-publiczny.pl/wiadomosci/lodz-w-sprawie-46-trwa-jedynie-korespondencja-59581.html</t>
  </si>
  <si>
    <t>https://www.transport-publiczny.pl/wiadomosci/ozorkow-problemy-z-komunikacja-zastepcza-za-tramwaj-59007.html</t>
  </si>
  <si>
    <t>https://www.transport-publiczny.pl/wiadomosci/lodz-wiecej-autobusow-bez-biletomatow-58979.html</t>
  </si>
  <si>
    <t>https://www.transport-publiczny.pl/wiadomosci/umwl-szansa-dla-linii-46-pozostaje-lodzki-koreferat-59618.html</t>
  </si>
  <si>
    <t>https://www.transport-publiczny.pl/wiadomosci/konstantynow-l-wniosek-ws-tramwaju-we-wrzesniu-59518.html</t>
  </si>
  <si>
    <t>https://www.transport-publiczny.pl/wiadomosci/konstantynow-decyzja-ws-tramwaju-do-konca-roku-58630.html</t>
  </si>
  <si>
    <t>https://www.transport-publiczny.pl/wiadomosci/lodz-wyremontuje-swoja-czesc-linii-konstantynowskiej-58337.html</t>
  </si>
  <si>
    <t>https://www.transport-publiczny.pl/wiadomosci/lodz-i-konstantynow-zintegruja-inwestycje-tramwajowe-59479.html</t>
  </si>
  <si>
    <t>https://www.transport-publiczny.pl/wiadomosci/pabianice-mir-nie-zwiekszy-srodkow-na-remont-linii-tramwajowej-59414.html</t>
  </si>
  <si>
    <t>https://www.transport-publiczny.pl/wiadomosci/pabianice-oferty-na-modernizacje-tramwaju-powyzej-kosztorysu-58815.html</t>
  </si>
  <si>
    <t>https://www.transport-publiczny.pl/wiadomosci/pabianice-oglaszaja-przetarg-na-przebudowe-tramwaju-57939.html</t>
  </si>
  <si>
    <t>https://www.transport-publiczny.pl/wiadomosci/gmina-zgierz-zarzuty-ws-rozbiorki-sieci-trakcyjnej-bezzasadne-59659.html</t>
  </si>
  <si>
    <t>https://www.transport-publiczny.pl/wiadomosci/tramwaj-do-ozorkowa-gminy-czekaja-na-dokument-ktory-nie-powstaje-59776.html</t>
  </si>
  <si>
    <t>https://www.transport-publiczny.pl/wiadomosci/zgierz-o-krok-blizej-do-remontu-tramwajowego-59797.html</t>
  </si>
  <si>
    <t>https://www.transport-publiczny.pl/wiadomosci/ozorkow-tramwaj-w-centrum-kampanii-wyborczej-59817.html</t>
  </si>
  <si>
    <t>https://www.transport-publiczny.pl/wiadomosci/zgierz-parkingi-i-droga-rowerowa-przy-remontowanej-linii-tramwajowej-59867.html</t>
  </si>
  <si>
    <t>https://www.transport-publiczny.pl/wiadomosci/zgierz-w-styczniu-ruszy-przetarg-tramwajowy-60405.html</t>
  </si>
  <si>
    <t>https://www.transport-publiczny.pl/wiadomosci/lodzkie-wiecej-srodkow-rpo-na-transport--w-tym-tramwaj-podmiejski-60501.html</t>
  </si>
  <si>
    <t>https://www.transport-publiczny.pl/wiadomosci/ozorkow-sieci-trakcyjnej-tramwaju-nie-ma-takze-nad-bzura-59384.html</t>
  </si>
  <si>
    <t>https://www.transport-publiczny.pl/wiadomosci/pabianice-kolejna-nadzieja-na-remont-tramwaju-znika-60495.html</t>
  </si>
  <si>
    <t>https://www.transport-publiczny.pl/wiadomosci/pabianice-umwl-zawnioskowal-o-zwiekszenie-dotacji-na-tramwaj-60425.html</t>
  </si>
  <si>
    <t>https://www.transport-publiczny.pl/wiadomosci/pabianice-jest-szansa-na-dodatkowe-srodki-na-tramwaj-59707.html</t>
  </si>
  <si>
    <t>https://www.transport-publiczny.pl/wiadomosci/pabianice-wojewoda-nie-widzi-podstaw-do-dofinansowania-tramwaju-60093.html</t>
  </si>
  <si>
    <t>https://www.transport-publiczny.pl/wiadomosci/konstantynow-l-zdazyl-z-wnioskiem-tramwajowym-i-szykuje-dach-dla-zabytkowej-2n2-59764.html</t>
  </si>
  <si>
    <t>https://www.transport-publiczny.pl/wiadomosci/lodz-decyzje-ws-tramwaju-do-lutomierska-w-przyszlym-tygodniu-54504.html</t>
  </si>
  <si>
    <t>https://www.transport-publiczny.pl/wiadomosci/zgierz-zamawia-koncepcje-podstacji-tramwajowej--takze-dla-skroconego-46-60907.html</t>
  </si>
  <si>
    <t>https://www.transport-publiczny.pl/wiadomosci/zgierz-autobusy-za-tramwaj-oficjalnie-bez-biletomatow-60859.html</t>
  </si>
  <si>
    <t>https://www.transport-publiczny.pl/wiadomosci/lodz-mpk-odda-cala-obsluge-linii-do-zgierza-i-ozorkowa-podwykonawcy-61065.html</t>
  </si>
  <si>
    <t>https://www.transport-publiczny.pl/wiadomosci/lodz-dzis-ostatni-dzien-tramwajow-do-konstantynowa-i-lutomierska-61021.html</t>
  </si>
  <si>
    <t>https://www.transport-publiczny.pl/wiadomosci/lodz-mpk-obsluzy-komunikacje-zastepcza-do-lutomierska-samodzielnie-61041.html</t>
  </si>
  <si>
    <t>https://www.transport-publiczny.pl/wiadomosci/lutomiersk-zawieszenie-tramwaju-pretekstem-do-likwidacji-kursow-pks-60930.html</t>
  </si>
  <si>
    <t>https://www.transport-publiczny.pl/wiadomosci/konstantynow-l-szansa-dla-tramwaju-ale-co-z-autobusami-60442.html</t>
  </si>
  <si>
    <t>https://www.transport-publiczny.pl/wiadomosci/konstntynow-l-decyzja-ws-tramwaju-bedzie-opozniona--60379.html</t>
  </si>
  <si>
    <t>https://www.transport-publiczny.pl/wiadomosci/lutomiersk-zagrozona-linia-tramwajowa-niepewny-pks--60690.html</t>
  </si>
  <si>
    <t>https://www.transport-publiczny.pl/wiadomosci/pabianice-linia-41-bedzie-zmodernizowana-sa-srodki-w-rpo-i-budzecie-pabianic-60643.html</t>
  </si>
  <si>
    <t>https://www.transport-publiczny.pl/wiadomosci/ozorkow-zawiera-umowy-o-dzierzawe-gruntu-pod-torowiskiem-60554.html</t>
  </si>
  <si>
    <t>https://www.transport-publiczny.pl/wiadomosci/lodzkie-sa-dodatkowe-srodki-na-transport-w-na-tramwaj-do-pabianic-60553.html</t>
  </si>
  <si>
    <t>https://www.transport-publiczny.pl/wiadomosci/lodzkie-czyni-kolejne-starania-ws-tramwaju-do-pabianic-60540.html</t>
  </si>
  <si>
    <t>https://www.transport-publiczny.pl/wiadomosci/zgierz-przetarg-na-rowerowa-czesc-inwestycji-tramwajowej-61264.html</t>
  </si>
  <si>
    <t>https://www.transport-publiczny.pl/wiadomosci/ozorkow-trwa-demontaz-infrastruktury-tramwajowej-61305.html</t>
  </si>
  <si>
    <t>https://www.transport-publiczny.pl/wiadomosci/zgierz-kradziez-tramwajowej-sieci-trakcyjnej-61522.html</t>
  </si>
  <si>
    <t>https://www.transport-publiczny.pl/wiadomosci/zgierz-miasto-demontuje-siec-trakcyjna-po-fali-kradziezy-61552.html</t>
  </si>
  <si>
    <t>https://www.transport-publiczny.pl/wiadomosci/lodzkie-linie-podmiejskie-podwykonawca-do-zgierza-drobny-remont-w-konstantynowie-61577.html</t>
  </si>
  <si>
    <t>https://www.transport-publiczny.pl/wiadomosci/zgierz-przygotowuje-sie-do-remontu-drugiego-odcinka-tramwaju-62119.html</t>
  </si>
  <si>
    <t>https://www.transport-publiczny.pl/wiadomosci/zgierz-zleca-ekspertyze-stanu-mostu-tramwajowego-62177.html</t>
  </si>
  <si>
    <t>https://www.transport-publiczny.pl/wiadomosci/lodzkie-tramwaje-podmiejskie-kradziez-infrastruktury-i-podwykonawca-mpk-62279.html</t>
  </si>
  <si>
    <t>https://www.transport-publiczny.pl/wiadomosci/zgierz-trwa-przetarg-na-przebudowe-trasy-tramwajowej-62545.html</t>
  </si>
  <si>
    <t>https://www.transport-publiczny.pl/wiadomosci/zdanowska-lodz-porozumiewa-sie-ws-modernizacji-tramwajow-z-konstantynowem-62575.html</t>
  </si>
  <si>
    <t>https://www.transport-publiczny.pl/wiadomosci/pabianice-zawarly-umowe-na-modernizacje-linii-tramwajowej-62541.html</t>
  </si>
  <si>
    <t>https://www.transport-publiczny.pl/wiadomosci/zgierz-co-z-remontem-torowiska-oferty-dwa-razy-za-drogie-62728.html</t>
  </si>
  <si>
    <t>https://www.transport-publiczny.pl/wiadomosci/zgierz-drobne-roboty-torowe-na-nieczynnym-wezle-kurak-62932.html</t>
  </si>
  <si>
    <t>https://www.transport-publiczny.pl/wiadomosci/ozorkow-marszalek-jednoznacznie-za-tramwajem-trwaja-analizy-62694.html</t>
  </si>
  <si>
    <t>https://www.transport-publiczny.pl/wiadomosci/zgierz-wojewodztwo-i-rzad-ratuja-przetarg-tramwajowy-62950.html</t>
  </si>
  <si>
    <t>https://www.transport-publiczny.pl/wiadomosci/schreiber-tramwaj-do-pabianic-to-wzor-wspolpracy-ponad-politycznymi-podzialami--62572.html</t>
  </si>
  <si>
    <t>https://www.transport-publiczny.pl/wiadomosci/zgierz-nowy-rzad-potwierdza-przyjecie-wniosku-o-dodatkowe-srodki-na-tramwaj-63289.html</t>
  </si>
  <si>
    <t>https://www.transport-publiczny.pl/wiadomosci/mpklodz-wybral-przewoznika-autobusowego-63312.html</t>
  </si>
  <si>
    <t>https://www.transport-publiczny.pl/wiadomosci/lodzkie-wieksza-dotacja-na-remont-linii-do-zgierza-i-konstantynowa-63581.html</t>
  </si>
  <si>
    <t>https://www.transport-publiczny.pl/wiadomosci/konstantynow-lodzki-z-dodatkowymi-srodkami-na-tramwaj-przetarg-w-2020-r-63222.html</t>
  </si>
  <si>
    <t>https://www.transport-publiczny.pl/wiadomosci/konstantynow-l-sprawa-tramwaju-jest-zlozona-brakuje-srodkow-na-remont-61072.html</t>
  </si>
  <si>
    <t>https://www.transport-publiczny.pl/wiadomosci/lodz-planuje-remont-linii-konstantynowskiej-czy-otrzyma-srodki-61024.html</t>
  </si>
  <si>
    <t>https://www.transport-publiczny.pl/wiadomosci/pabianice-zabezpieczaja-dodatkowe-srodki-miejskie-na-tramwaj-60908.html</t>
  </si>
  <si>
    <t>https://www.transport-publiczny.pl/wiadomosci/juz-oficjalnie-tramwaj-do-konstantynowa-i-lutomierska-od-3-marca-przestaje-jezdzic-60833.html</t>
  </si>
  <si>
    <t>https://www.transport-publiczny.pl/wiadomosci/konstantynow-l-nie-ma-planow-remontu-trasy-do-lutomierska-62791.html</t>
  </si>
  <si>
    <t>https://www.transport-publiczny.pl/wiadomosci/konstantynow-lodzki-beda-dluzsze-autobusy-co-z-tramwajem--62716.html</t>
  </si>
  <si>
    <t>https://www.transport-publiczny.pl/wiadomosci/zgierz-zwyciestwo-w-walce-o-45-co-z-tramwajem-46----63630.html</t>
  </si>
  <si>
    <t>https://www.transport-publiczny.pl/wiadomosci/konstantynow-l-remont-tramwaju-pomimo-trudnej-sytuacji-budzetowej-63601.html</t>
  </si>
  <si>
    <t>https://www.transport-publiczny.pl/wiadomosci/schreiber-wojewodztwo-skutecznie-ratuje-lodzkie-tramwaje-podmiejskie-63644.html</t>
  </si>
  <si>
    <t>https://www.transport-publiczny.pl/wiadomosci/pabianice-rozpoczela-sie-rozbiorka-torowiska-tramwajowego-63336.html</t>
  </si>
  <si>
    <t>https://www.transport-publiczny.pl/wiadomosci/pabianice-41-dojedzie-jednak-do-ksawerowa-dalej-autobusy-mzk-63076.html</t>
  </si>
  <si>
    <t>https://www.transport-publiczny.pl/wiadomosci/zgierz-wybral-wykonawce-remontu-torowiska-tramwajowego-63767.html</t>
  </si>
  <si>
    <t>https://www.transport-publiczny.pl/wiadomosci/zgierz-z-umowa-na-modernizacje-linii-tramwajowej-do-lodzi-63860.html</t>
  </si>
  <si>
    <t>https://www.transport-publiczny.pl/wiadomosci/lodz-w-niedziele-debiut-podwykonawcy-mpk-na-liniach-do-zgierza-i-ozorkowa-63928.html</t>
  </si>
  <si>
    <t>https://www.transport-publiczny.pl/wiadomosci/pabianice-z41-do-lodzi-obsluge-przejmie-mpklodz-63904.html</t>
  </si>
  <si>
    <t>https://www.transport-publiczny.pl/wiadomosci/zgierz-do-lodzi-wciaz-z-przesiadka-przy-granicy-miasta-64364.html</t>
  </si>
  <si>
    <t>https://www.transport-publiczny.pl/wiadomosci/zgierz-przywraca-rozklady-jazdy-z-dnia-roboczego-zmiany-w-pabianicach-64766.html</t>
  </si>
  <si>
    <t>https://www.transport-publiczny.pl/wiadomosci/zgierz-co-dalej-z-tramwajowa-linia-46--64879.html</t>
  </si>
  <si>
    <t>https://www.transport-publiczny.pl/wiadomosci/zgierz-z-umowa-na-remont-drugiego-odcinka-tramwaju-65725.html</t>
  </si>
  <si>
    <t>https://www.transport-publiczny.pl/wiadomosci/zgierz-ruszyla-rozbiorka-torowiska-tramwajowego-na-odnodze-do-pl-kilinskiego-65831.html</t>
  </si>
  <si>
    <t>https://www.transport-publiczny.pl/wiadomosci/zgierz-mpk-lodz-odpowiedzialne-za-remont-torowiska-do-pl-66003.html</t>
  </si>
  <si>
    <t>https://www.transport-publiczny.pl/wiadomosci/zgierz-chcemy-remontu-linii-46-ale-ta-inwestycja-musi-poczekac--66593.html</t>
  </si>
  <si>
    <t>https://www.transport-publiczny.pl/wiadomosci/ozorkow-nie-tocza-sie-zadne-rozmowy-o-powrocie-tramwaju-do-lodzi--66436.html</t>
  </si>
  <si>
    <t>https://www.transport-publiczny.pl/wiadomosci/konstantynow-l-chce-odtworzenia-tramwaju-do-lutomierska-jest-jasna-deklaracja-66354.html</t>
  </si>
  <si>
    <t>https://www.transport-publiczny.pl/wiadomosci/lutomiersk-zlozy-pierwszy-wniosek-o-dofinansowanie-modernizacji-linii-tramwajowej-66292.html</t>
  </si>
  <si>
    <t>https://www.transport-publiczny.pl/wiadomosci/lutomiersk-tramwaj-uzyskal-finansowanie-w-ramach-cpk-64948.html</t>
  </si>
  <si>
    <t>https://www.transport-publiczny.pl/wiadomosci/ozorkow-wojewodztwo-przygotuje-opracowanie-dot-zasadnosci-odtworzenia-tramwaju--67142.html</t>
  </si>
  <si>
    <t>https://www.transport-publiczny.pl/wiadomosci/gmina-zgierz-perspektywy-dla-tramwaju-46-sa-mgliste-67267.html</t>
  </si>
  <si>
    <t>https://www.transport-publiczny.pl/wiadomosci/zgierz-zlozy-wniosek-o-dofinansowanie-remontu-linii-45-67354.html</t>
  </si>
  <si>
    <t>https://www.transport-publiczny.pl/wiadomosci/lodz-tramwaje-wroca-do-zgierza-wczesniej--utrudnienia-na-helenowku-69319.html</t>
  </si>
  <si>
    <t>https://www.transport-publiczny.pl/wiadomosci/zgierz-z-dofinansowaniem-trwajacego-remontu-torowiska-do-pl-kilinskiego--70017.html</t>
  </si>
  <si>
    <t>https://www.transport-publiczny.pl/wiadomosci/zgierz-odtworzy-swoja-czesc-linii-46-zapowiedz-siegniecia-po-srodki-ue-70331.html</t>
  </si>
  <si>
    <t>https://www.transport-publiczny.pl/wiadomosci/ozorkow-co-z-komunikacja-zastepcza-po-otwarciu-linii-zgierskiej--70555.html</t>
  </si>
  <si>
    <t>https://www.transport-publiczny.pl/wiadomosci/lodz-dokad-pojedzie-tramwaj-ze-zgierza--70987.html</t>
  </si>
  <si>
    <t>https://www.transport-publiczny.pl/wiadomosci/zgierz-tramwaj-czesciej-niz-przed-remontem-co-z-z46--71159.html</t>
  </si>
  <si>
    <t>https://www.transport-publiczny.pl/wiadomosci/zgierz-zapowiada-ze-tramwaj-moze-pojechac-przed-swietami-71251.html</t>
  </si>
  <si>
    <t>https://www.transport-publiczny.pl/wiadomosci/lodz-odda-zgierzowi-organizacje-komunikacji-do-ozorkowa-71280.html</t>
  </si>
  <si>
    <t>https://www.transport-publiczny.pl/wiadomosci/gmina-zgierz-z-planem-ubiegania-sie-o-srodki-ue-na-remont-linii-46--71246.html</t>
  </si>
  <si>
    <t>https://www.transport-publiczny.pl/wiadomosci/tramwaj-do-zgierza-wroci-przed-swietami-jest-data-71379.html</t>
  </si>
  <si>
    <t>https://www.transport-publiczny.pl/wiadomosci/lodz-dobiegaja-konca-prace-na-helenowku-powstaje-ciag-pieszorowerowy--71392.html</t>
  </si>
  <si>
    <t>https://www.transport-publiczny.pl/wiadomosci/zgierz-nie-bedzie-linii-45-do-lodzi-pojedzie-szostka--71426.html</t>
  </si>
  <si>
    <t>https://www.transport-publiczny.pl/wiadomosci/zgierz-potwierdza-tramwaj-pojedzie-20-grudnia--71545.html</t>
  </si>
  <si>
    <t>https://www.transport-publiczny.pl/wiadomosci/zgierz-komunikacja-nocna-nie-zniknie-bez-zmian-na-linii-z46--71637.html</t>
  </si>
  <si>
    <t>https://www.transport-publiczny.pl/wiadomosci/lodzkie-tramwaje-wrocily-dzis-do-zgierza--71678.html</t>
  </si>
  <si>
    <t>https://www.transport-publiczny.pl/wiadomosci/zgierz-tramwaj-nie-zawsze-szybszy-od-autobusu-zastepczego--71708.html</t>
  </si>
  <si>
    <t>https://www.transport-publiczny.pl/wiadomosci/lodz-wspolny-przetarg-na-modernizacje-linii-konstantynowskiej-65110.html</t>
  </si>
  <si>
    <t>https://www.transport-publiczny.pl/wiadomosci/konstantynow-l-zorganizuje-przetarg-tramwajowy-moze-pieniedzy-bedzie-wiecej-61916.html</t>
  </si>
  <si>
    <t>https://www.transport-publiczny.pl/wiadomosci/konstantynow-l-mozemy-pokryc-5-proc-kosztow-inwestycji-tramwajowej-61565.html</t>
  </si>
  <si>
    <t>https://www.transport-publiczny.pl/wiadomosci/umwl-wniosek-o-dofinansowanie-moze-uratowac-tramwaj-do-lutomierska-60787.html</t>
  </si>
  <si>
    <t>https://www.transport-publiczny.pl/wiadomosci/lutomiersk-komunikacja-zastepcza-lepsza-niz-powolny-tramwaj-61838.html</t>
  </si>
  <si>
    <t>https://www.transport-publiczny.pl/wiadomosci/lutomiersk-chce-powrotu-tramwaju-koncepcja-jest-optymistyczna-65030.html</t>
  </si>
  <si>
    <t>https://www.transport-publiczny.pl/wiadomosci/lutomiersk-wojewodztwo-sfinansuje-z-rpo-analize-rozstrzygajaca-racje-bytu-tramwaju-66528.html</t>
  </si>
  <si>
    <t>https://www.transport-publiczny.pl/wiadomosci/cpk-wesprzemy-tramwaj-do-lutomierska-bo-walczymy-z-wykluczeniem-komunikacyjnym--66395.html</t>
  </si>
  <si>
    <t>https://www.transport-publiczny.pl/wiadomosci/rusza-wspolny-przetarg-na-remont-torowiska-miedzy-lodzia-a-konstantynowem-70223.html</t>
  </si>
  <si>
    <t>https://www.transport-publiczny.pl/wiadomosci/remont-linii-tramwajowej-z-lodzi-do-konstantynowa-drugie-podejscie-71492.html</t>
  </si>
  <si>
    <t>https://www.transport-publiczny.pl/wiadomosci/lutomiersk-tramwaj-ma-duzy-potencjal-turystyczny-55368.html</t>
  </si>
  <si>
    <t>https://www.transport-publiczny.pl/wiadomosci/wojewodztwo-lodzkie-tramwaj-to-komunikacja-miejska-55539.html</t>
  </si>
  <si>
    <t>https://www.transport-publiczny.pl/wiadomosci/lodz-tramwaje-podmiejskie-bez-wsparcia-wojewodztwa-53519.html</t>
  </si>
  <si>
    <t>łódzkie</t>
  </si>
  <si>
    <t>https://www.transport-publiczny.pl/wiadomosci/lutomiersk-kradziez-sieci-trakcyjnej-56314.html</t>
  </si>
  <si>
    <t>https://www.transport-publiczny.pl/wiadomosci/lodz-koreferat-ltm-wciaz-nie-powstaje-56619.html</t>
  </si>
  <si>
    <t>https://www.transport-publiczny.pl/wiadomosci/lodz-plaga-kradziezy-na-liniach-podmiejskich-trwa-59564.html</t>
  </si>
  <si>
    <t>https://www.transport-publiczny.pl/wiadomosci/lodzkie-chce-100-proc-dofinansowania-na-tramwaj-podmiejski-59688.html</t>
  </si>
  <si>
    <t>https://www.transport-publiczny.pl/wiadomosci/lodzkie-dofinansowalo-remont-tramwaju-do-konstantynowa-co-dalej--60880.html</t>
  </si>
  <si>
    <t>https://www.transport-publiczny.pl/wiadomosci/lodz-gminy-nie-wiedzialy-o-planach-zawieszenia-43-czy-wspolnie-podejmowaly-decyzje-60902.html</t>
  </si>
  <si>
    <t>https://www.transport-publiczny.pl/wiadomosci/konstantynow-l-autobusy-zastepcze-zdecydowanie-zbyt-male-61088.html</t>
  </si>
  <si>
    <t>https://www.transport-publiczny.pl/wiadomosci/umwl-nie-wszystkim-samorzadom-zalezy-na-tramwajach-podmiejskich-61993.html</t>
  </si>
  <si>
    <t>https://www.transport-publiczny.pl/wiadomosci/lodz-mpk-szuka-podwykonawcy--nie-tylko-na-linie-zastepcze-62709.html</t>
  </si>
  <si>
    <t>https://www.transport-publiczny.pl/wiadomosci/konstantynow-l-demontuje-siec-trakcyjna-nad-linia-lutomierska-63111.html</t>
  </si>
  <si>
    <t>https://www.transport-publiczny.pl/wiadomosci/lodzkie-jest-projekt-ustawy-metropolitalnej-czy-pomoze-tramwajom-podmiejskim-63551.html</t>
  </si>
  <si>
    <t>https://www.transport-publiczny.pl/wiadomosci/lodz-od-jutra-linie-zastepcze-przejmuje-podwykonawca-63953.html</t>
  </si>
  <si>
    <t>https://www.transport-publiczny.pl/wiadomosci/lodz-bp-tour-przejal-drugi-pakiet-linii-od-mpklodz-64126.html</t>
  </si>
  <si>
    <t>https://www.transport-publiczny.pl/wiadomosci/tramwaj-do-pabianic-mpklodz-wyremontuje-odcinek-ksawerowski-62713.html</t>
  </si>
  <si>
    <t>https://www.transport-publiczny.pl/wiadomosci/konstantynow-l-koniec-sporu-o-podstacje-modernizacja-tramwaju-do-lodzi-moze-ruszac-64980.html</t>
  </si>
  <si>
    <t>https://www.transport-publiczny.pl/wiadomosci/konstantynow-l-plany-wojewodztwa-i-cpk-ws-tramwaju-znamy-tylko-z-mediow-65109.html</t>
  </si>
  <si>
    <t>https://www.transport-publiczny.pl/wiadomosci/lutomiersk-czy-ekspertyza-wykaze-racjonalnosc-modrnizacji-linii-tramwajowej-65526.html</t>
  </si>
  <si>
    <t>https://www.transport-publiczny.pl/wiadomosci/co-z-przetargiem-na-remont-tramwaju-loddz--konstantynow-rozmowy-trwaja--66368.html</t>
  </si>
  <si>
    <t>https://www.transport-publiczny.pl/wiadomosci/lodz-porozumiala-sie-z-konstantynowem-wspolny-przetarg-na-remont-linii-43a-66441.html</t>
  </si>
  <si>
    <t>https://www.transport-publiczny.pl/wiadomosci/jest-porozumienie-ws-powrotu-tramwaju-lodz--konstantynow-69849.html</t>
  </si>
  <si>
    <t>https://www.transport-publiczny.pl/wiadomosci/lodz--konstantynow-poczatek-remontu-linii-tramwajowej-w-2022-r--70554.html</t>
  </si>
  <si>
    <t>https://www.transport-publiczny.pl/wiadomosci/tramwaj-do-konstantynowa-jest-umowa-na-odcinek-lodzki-70742.html</t>
  </si>
  <si>
    <t>https://www.transport-publiczny.pl/wiadomosci/lodz-czterech-chetnych-na-modernizacje-tramwaju-do-konstantynowa-70752.html</t>
  </si>
  <si>
    <t>https://www.transport-publiczny.pl/wiadomosci/przetarg-na-remont-trasy-tramwajowej-lodz--konstantynow-uniewazniony-71287.html</t>
  </si>
  <si>
    <t>https://www.transport-publiczny.pl/wiadomosci/tramwaj-do-konstantynowa-trzy-oferty-na-remont-torow-71721.html</t>
  </si>
  <si>
    <t>https://www.transport-publiczny.pl/wiadomosci/lutomiersk-wreszcie-remont-torow-na-moscie-2383.html</t>
  </si>
  <si>
    <t>https://www.transport-publiczny.pl/wiadomosci/lodz-bez-decyzji-ws-tramwaju-do-lutomierska-54586.html</t>
  </si>
  <si>
    <t>https://www.transport-publiczny.pl/wiadomosci/lodzkie-gminy-musza-podjac-wspolprace-by-tramwaje-znow-dojechaly-do-lutomierska--64343.html</t>
  </si>
  <si>
    <t>https://www.transport-publiczny.pl/wiadomosci/lodz-bez-wiekszego-zaangazowania-wojewodztwa-tramwaj-do-lutomierska-nie-wroci-64445.html</t>
  </si>
  <si>
    <t>https://www.transport-publiczny.pl/wiadomosci/lutomiersk-co-z-linia-tramwajowa-nie-ma-wniosku-o-dofinansowanie--68367.html</t>
  </si>
  <si>
    <t>https://www.transport-publiczny.pl/wiadomosci/lutomiersk-z-kolejnym-podejsciem-do-studium-modernizacji-tramwaju-68435.html</t>
  </si>
  <si>
    <t>https://www.transport-publiczny.pl/wiadomosci/ozorkow-tramwaje-46-znowu-pojada-przez-most-dwa-tygodnie-na-naprawe-52390.html</t>
  </si>
  <si>
    <t>https://www.transport-publiczny.pl/wiadomosci/tramwaj-w-ozorkowie-idzie-do-skrocenia-do-odwolania-52629.html</t>
  </si>
  <si>
    <t>https://www.transport-publiczny.pl/wiadomosci/ozorkow-czy-zagrozenia-tramwaju-dalo-sie-uniknac-57465.html</t>
  </si>
  <si>
    <t>https://www.transport-publiczny.pl/wiadomosci/ozorkow-prywatnych-tramwajow-raczej-nie-bedzie-58255.html</t>
  </si>
  <si>
    <t>https://www.transport-publiczny.pl/wiadomosci/ozorkow-linia-tramwajowa-w-rejestrze-zabytkow-58658.html</t>
  </si>
  <si>
    <t>https://www.transport-publiczny.pl/wiadomosci/ozorkow-liczy-na-wsparcie-marszalka-ws-tramwaju-podmiejskiego-61802.html</t>
  </si>
  <si>
    <t>https://www.transport-publiczny.pl/wiadomosci/ozorkow-zamiast-tramwaju--pks-62718.html</t>
  </si>
  <si>
    <t>https://www.transport-publiczny.pl/wiadomosci/ozorkow-wciaz-wierzy-w-odbudowe-linii-tramwajowej-ale-brakuje-pieniedzy-63694.html</t>
  </si>
  <si>
    <t>https://www.transport-publiczny.pl/wiadomosci/lodzkie-ozorkow-musi-poczekac-na-tramwaj-ma-polaczenie-lka-67432.html</t>
  </si>
  <si>
    <t>https://www.transport-publiczny.pl/wiadomosci/ozorkow-chcemy-modernizacji-linii-46-ale-potrzeba-porozumienia-samorzadow-70667.html</t>
  </si>
  <si>
    <t>https://www.transport-publiczny.pl/wiadomosci/gmina-ozorkow-popieramy-powrot-tramwaju-ale-nie-mozemy-podjac-inwestycji--70912.html</t>
  </si>
  <si>
    <t>https://www.transport-publiczny.pl/wiadomosci/pabianice-grozby-ponownego-wstrzymania-ruchu-nie-ma-56881.html</t>
  </si>
  <si>
    <t>https://www.transport-publiczny.pl/wiadomosci/pabianice-powrot-tramwaju-z-problemami-56829.html</t>
  </si>
  <si>
    <t>https://www.transport-publiczny.pl/wiadomosci/pabianice-zadluzaja-sie-na-tramwaj-i-hybrydy-56669.html</t>
  </si>
  <si>
    <t>https://www.transport-publiczny.pl/wiadomosci/lodz-to-pabianice-wnioskowaly-o-zmiane-zakresu-ltm-56693.html</t>
  </si>
  <si>
    <t>https://www.transport-publiczny.pl/wiadomosci/pabianice-tramwaj-coraz-popularniejszy-932.html</t>
  </si>
  <si>
    <t>https://www.transport-publiczny.pl/wiadomosci/lodz--pabianice-mniej-pksow-taniej-w-tramwajach-2371.html</t>
  </si>
  <si>
    <t>https://www.transport-publiczny.pl/wiadomosci/pabianice-ruszy-nocny-autobus-przygotowuja-remont-tramwajow-47213.html</t>
  </si>
  <si>
    <t>https://www.transport-publiczny.pl/wiadomosci/lodz-oglasza-przetarg-na-studium-dla-tramwajow-podmiejskich-46682.html</t>
  </si>
  <si>
    <t>https://www.transport-publiczny.pl/wiadomosci/pabianice-z-pasami-tramwajowoautobusowymi-53305.html</t>
  </si>
  <si>
    <t>https://www.transport-publiczny.pl/wiadomosci/lodzkie-nowe-ograniczenia-na-tramwajowej-linii-podmiejskiej-do-ozorkowa-890.html</t>
  </si>
  <si>
    <t>https://www.transport-publiczny.pl/wiadomosci/ruta-lodzkie-tramwaje-podmiejskie-maja-sens-jako-element-calosci-904.html</t>
  </si>
  <si>
    <t>https://www.transport-publiczny.pl/wiadomosci/tramwaj-podmiejski-relikt-czy-transport-przyszlosci-891.html</t>
  </si>
  <si>
    <t>https://www.transport-publiczny.pl/wiadomosci/aglomeracja-lodzka-co-dalej-z-tramwajami-podmiejskimi-51266.html</t>
  </si>
  <si>
    <t>https://www.transport-publiczny.pl/wiadomosci/lodz-wiecej-polaczen-do-konstantynowa-53998.html</t>
  </si>
  <si>
    <t>https://www.transport-publiczny.pl/wiadomosci/pabianice-ambitne-plany-inwestycyjne-i-organizacyjne-50659.html</t>
  </si>
  <si>
    <t>https://www.transport-publiczny.pl/wiadomosci/pabianice-tramwaj-przynajmniej-do-konca-roku-54539.html</t>
  </si>
  <si>
    <t>https://www.transport-publiczny.pl/wiadomosci/pabianice-trzech-producentow-w-dialogu-technicznym-na-hybrydy-54358.html</t>
  </si>
  <si>
    <t>https://www.transport-publiczny.pl/wiadomosci/pabianice-autobus-do-lodzi-blokuje-ulice-55369.html</t>
  </si>
  <si>
    <t>https://www.transport-publiczny.pl/wiadomosci/pabianice-zmiany-w-komunikacji-zastepczej-do-lodzi-55606.html</t>
  </si>
  <si>
    <t>https://www.transport-publiczny.pl/wiadomosci/pabianice-nowa-ustawa-o-ptz-doprowadzi-do-likwidacji-polaczen-55640.html</t>
  </si>
  <si>
    <t>https://www.transport-publiczny.pl/wiadomosci/lodz-tramwajom-podmiejskim-zaszkodzi-ustawa-o-ptz-55699.html</t>
  </si>
  <si>
    <t>https://www.transport-publiczny.pl/wiadomosci/ustawa-o-ptz-definicja-komunikacji-miejskiej-moze-sie-zmienic-55726.html</t>
  </si>
  <si>
    <t>https://www.transport-publiczny.pl/wiadomosci/pabianice-koniec-problemow-z-kursowaniem-tramwaju-56933.html</t>
  </si>
  <si>
    <t>https://www.transport-publiczny.pl/wiadomosci/pabianice-przejmuja-petle-duzy-skret-57984.html</t>
  </si>
  <si>
    <t>https://www.transport-publiczny.pl/wiadomosci/pabianice-trwa-ofensywa-przetargowa-58277.html</t>
  </si>
  <si>
    <t>https://www.transport-publiczny.pl/wiadomosci/pabianice-i-ksawerow-formalnie-wnioskuja-o-srodki-na-tramwaj-60617.html</t>
  </si>
  <si>
    <t>https://www.transport-publiczny.pl/wiadomosci/pabianice-wniosek-tramwajowy-formalnie-przyjety-przez-zarzad-wojewodztwa-61181.html</t>
  </si>
  <si>
    <t>https://www.transport-publiczny.pl/wiadomosci/tramwaj-do-pabianic-umowa-z-wykonawca-w-maju-61259.html</t>
  </si>
  <si>
    <t>https://www.transport-publiczny.pl/wiadomosci/pabianice-przetarg-tramwajowy-wreszcie-rozstrzygniety-nie-ma-odwolan-do-kio-61624.html</t>
  </si>
  <si>
    <t>https://www.transport-publiczny.pl/wiadomosci/pabianice-wreszcie-bedzie-umowa-na-modernizacje-tramwaju-62142.html</t>
  </si>
  <si>
    <t>https://www.transport-publiczny.pl/wiadomosci/pabianice-niebawem-umowa-tramwajowa-opoznienie-nie-budzi-obaw-62420.html</t>
  </si>
  <si>
    <t>https://www.transport-publiczny.pl/wiadomosci/pabianice-pierwsze-roboty-inwestycji-tramwajowej-juz-w-listopadzie--62626.html</t>
  </si>
  <si>
    <t>https://www.transport-publiczny.pl/wiadomosci/pabianice-zamkniecie-linii-tramwajowej-juz-w-listopadzie-62845.html</t>
  </si>
  <si>
    <t>https://www.transport-publiczny.pl/wiadomosci/pabianice-hucznie-zegnaja-tramwaj-jeszcze-tu-wroce--63170.html</t>
  </si>
  <si>
    <t>https://www.transport-publiczny.pl/wiadomosci/pabianice-ostatnie-dni-tramwaju-bedzie-dodatkowe-zastepstwo--linia-t-63215.html</t>
  </si>
  <si>
    <t>https://www.transport-publiczny.pl/wiadomosci/mpklodz-autobusow-na-za-tramwaj-do-pabianic-nie-zabraknie-63235.html</t>
  </si>
  <si>
    <t>https://www.transport-publiczny.pl/wiadomosci/ksawerow-jest-projekt-modernizacji-linii-tramwajowej-zaskakujacy-splot-torowy--64255.html</t>
  </si>
  <si>
    <t>https://www.transport-publiczny.pl/wiadomosci/pabianice-trwaja-prace-tramwajowe-w-samym-miescie-65301.html</t>
  </si>
  <si>
    <t>https://www.transport-publiczny.pl/wiadomosci/pabianice-rozkrecaja-sie-prace-przy-przebudowie-torowisk-tramwajowych-65353.html</t>
  </si>
  <si>
    <t>https://www.transport-publiczny.pl/wiadomosci/pabianice-zachowaja-wyjatkowe-przedwojenne-slupy-trakcyjne-65474.html</t>
  </si>
  <si>
    <t>https://www.transport-publiczny.pl/wiadomosci/pabianice-niebawem-zamkniecie-ul-warszawskiej-koniec-prac-w-2022--68386.html</t>
  </si>
  <si>
    <t>https://www.transport-publiczny.pl/wiadomosci/pabianice-koronawirus-opoznil-modernizacje-linii-tramwajowej--70096.html</t>
  </si>
  <si>
    <t>https://www.transport-publiczny.pl/wiadomosci/pabianice-pol-roku-do-otwarcia-linii-tramwajowej--71773.html</t>
  </si>
  <si>
    <t>https://www.transport-publiczny.pl/wiadomosci/lodz-powstaje-studium-wykonalnosci-dla-tramwaju-metropolitalnego-50050.html</t>
  </si>
  <si>
    <t>https://www.transport-publiczny.pl/wiadomosci/metropolia-lodzka-szansa-dla-tramwaju-podmiejskiego-53525.html</t>
  </si>
  <si>
    <t>https://www.transport-publiczny.pl/wiadomosci/ksawerow-remont-tramwaju-szansa-na-przyspieszenie-ruchu-56198.html</t>
  </si>
  <si>
    <t>https://www.transport-publiczny.pl/wiadomosci/lipt-lodzkie-tramwaje-podmiejskie-zasluguja-na-ratunek-55846.html</t>
  </si>
  <si>
    <t>https://www.portalsamorzadowy.pl/prawo-i-finanse/na-ustawe-metropolitalna-czekaja-lodz-i-pomorze-w-kolejce-sa-tez-krakow-i-wroclaw,338498.html</t>
  </si>
  <si>
    <t>ustawa</t>
  </si>
  <si>
    <t>Date</t>
  </si>
  <si>
    <t>Source</t>
  </si>
  <si>
    <t>Actor</t>
  </si>
  <si>
    <t>ŁMT</t>
  </si>
  <si>
    <t>rural municipality of Zgierz</t>
  </si>
  <si>
    <t>rural municipality of Ozorków</t>
  </si>
  <si>
    <t>No.</t>
  </si>
  <si>
    <t>Attachment Number 1</t>
  </si>
  <si>
    <t>https://www.transport-publiczny.pl/wiadomosci/pabianice-ostatnie-przygotowania-do-wznowienia-ruchu-tramwajow-78966.html</t>
  </si>
  <si>
    <t>https://www.transport-publiczny.pl/wiadomosci/pabianice-tramwaj-na-gorniak-to-za-malo-79048.html</t>
  </si>
  <si>
    <t>https://www.transport-publiczny.pl/wiadomosci/pabianice-tramwaj-wrocil-pierwsze-godziny--bez-problemow-79066.html</t>
  </si>
  <si>
    <t>https://www.transport-publiczny.pl/wiadomosci/pabianice-z-nowa-linia-dowozowa-do-tramwaju-79746.html</t>
  </si>
  <si>
    <t>https://www.transport-publiczny.pl/wiadomosci/pabianice-formalnie-koncza-wielka-inwestycje-tramwajowa--79885.html</t>
  </si>
  <si>
    <t>https://www.transport-publiczny.pl/wiadomosci/lodz-modernizacja-linii-konstantynowskiej-potrwa-dluzej-77819.html</t>
  </si>
  <si>
    <t>https://www.transport-publiczny.pl/wiadomosci/lodz-powoli-rozkrecaja-sie-prace-przy-tramwaju-do-konstantynowa-77949.html</t>
  </si>
  <si>
    <t>https://www.transport-publiczny.pl/wiadomosci/konstantynow-l-ruszyly-prace-na-podmiejskim-odcinku-linii-tramwajowej-77955.html</t>
  </si>
  <si>
    <t>https://www.transport-publiczny.pl/wiadomosci/konstantynow-l-co-z-data-otwarcia-linii-tramwajowej-78144.html</t>
  </si>
  <si>
    <t>https://www.transport-publiczny.pl/wiadomosci/tramwaj-podmiejski-konstantynow-wymienia-tory-lodz-czeka-na-zrid-78757.html</t>
  </si>
  <si>
    <t>https://www.transport-publiczny.pl/wiadomosci/lodz-modernizacja-linii-konstantynowskiej-bedzie-opozniona-czekamy-na-dokumenty-79104.html</t>
  </si>
  <si>
    <t>https://www.transport-publiczny.pl/wiadomosci/lodz-wreszcie-zaczynaja-sie-zasadnicze-prace-na-konstantynowskiej--79788.html</t>
  </si>
  <si>
    <t>https://www.transport-publiczny.pl/wiadomosci/tramwaj-do-konstantynowa-lodzkiego-na-pewno-nie-wroci-w-tym-roku--79908.html</t>
  </si>
  <si>
    <t>https://www.transport-publiczny.pl/wiadomosci/lodz-jednak-straci-srodki-na-remont-linii-konstantynowskiej-80029.html</t>
  </si>
  <si>
    <t>https://www.transport-publiczny.pl/wiadomosci/lodz-chce-pieniedzy-na-rewitalizacje-zamiast-na-tramwaj--80091.html</t>
  </si>
  <si>
    <t>https://www.transport-publiczny.pl/wiadomosci/lodz-nie-wykorzysta-18-mln-zl-na-remont-linii-konstantynowskiej--80536.html</t>
  </si>
  <si>
    <t>https://www.transport-publiczny.pl/wiadomosci/konstantynow-l-zakonczy-modernizacje-linii-tramwajowej-w-terminie-ruchu-na-razie-nie-bedzie-80601.html</t>
  </si>
  <si>
    <t>https://www.transport-publiczny.pl/wiadomosci/zgierz-brakuje-pieniedzy-na-odbudowe-tramwaju-do-proboszczewic--79444.html</t>
  </si>
  <si>
    <t>https://www.transport-publiczny.pl/wiadomosci/ozorkow-samorzady-nie-rozmawiaja-o-powrocie-tramwaju--79106.html</t>
  </si>
  <si>
    <t>https://www.transport-publiczny.pl/wiadomosci/trwa-rozbiorka-petli-w-ozorkowie-porzadkujemy-teren-po-tramwaju-79376.html</t>
  </si>
  <si>
    <t>https://www.transport-publiczny.pl/wiadomosci/ozorkow-stracilismy-nadzieje-na-wspolna-inwestycje-tramwajowa--80506.html</t>
  </si>
  <si>
    <t>https://www.transport-publiczny.pl/wiadomosci/tramwaj-do-ozorkowa-gddkia-pozostawi-pas-na-torowisko-czy-kiedykolwiek-sie-przyda-80566.html</t>
  </si>
  <si>
    <t>https://www.transport-publiczny.pl/wiadomosci/umwl-ozorkow-jest-dobrze-skomunikowany-nawet-bez-tramwaju-edycja-79727.html</t>
  </si>
  <si>
    <t>https://www.transport-publiczny.pl/wiadomosci/um-ozorkow-metropolia-lodzka-zwiekszy-nasze-mozliwosci-transportowe-80871.html</t>
  </si>
  <si>
    <t>https://www.transport-publiczny.pl/wiadomosci/pabianice-otwarcie-tramwaju-najwczesniej-jesienia--74062.html</t>
  </si>
  <si>
    <t>https://www.transport-publiczny.pl/wiadomosci/pabianice-powrot-tramwaju-dopiero-jesienia-74465.html</t>
  </si>
  <si>
    <t>https://www.transport-publiczny.pl/wiadomosci/pabianice-przygotowuja-sie-do-otwarcia-tramwaju-i-rozwazaja-zakupy-taborowe-77051.html</t>
  </si>
  <si>
    <t>https://www.transport-publiczny.pl/wiadomosci/lodz-miejska-infrastruktura-bedzie-gotowa-na-powrot-tramwaju-do-pabianic-77874.html</t>
  </si>
  <si>
    <t>https://www.transport-publiczny.pl/wiadomosci/tramwaj-do-konstantynowa-wybrano-wykonawce-remontu-torowiska--72238.html</t>
  </si>
  <si>
    <t>https://www.transport-publiczny.pl/wiadomosci/konstantynow-lodzki-z-dodatkowa-dotacja-na-modernizacje-trasy-tramwajowej-72378.html</t>
  </si>
  <si>
    <t>https://www.transport-publiczny.pl/wiadomosci/lodz-poczatek-prac-na-linii-konstantynowskiej-jeszcze-w-tym-roku-plany-zim-na-2022-r--72862.html</t>
  </si>
  <si>
    <t>https://www.transport-publiczny.pl/wiadomosci/lodz-mfipr-obiecuje-pieniadze-na-elektrobusy-73055.html</t>
  </si>
  <si>
    <t>https://www.transport-publiczny.pl/wiadomosci/jest-umowa-na-tramwaj-z-lodzi-do-konstantynowa-73089.html</t>
  </si>
  <si>
    <t>https://www.transport-publiczny.pl/wiadomosci/tramwaj-do-lutomierska-spor-miedzy-gminami-73477.html</t>
  </si>
  <si>
    <t>https://www.transport-publiczny.pl/wiadomosci/mi-potrzeba-nowych-rozwiazan-transportowych-dla-lutomierska-i-konstantynowa-l-73497.html</t>
  </si>
  <si>
    <t>https://www.transport-publiczny.pl/wiadomosci/zdw-lodz-chce-zmodernizowac-dw-710-co-z-tramwajem-do-lutomierska-73944.html</t>
  </si>
  <si>
    <t>https://www.transport-publiczny.pl/wiadomosci/lodz-poczatek-remontu-linii-konstantynowskiej-w-tym-miesiacu-74650.html</t>
  </si>
  <si>
    <t>https://www.transport-publiczny.pl/wiadomosci/ruszaja-prace-przy-trasie-tramwajowej-lodz--konstantynow-75107.html</t>
  </si>
  <si>
    <t>https://www.transport-publiczny.pl/wiadomosci/konstantynow-lodzki-modernizacja-linii-tramwajowej-ruszyla-z-lekkim-opoznieniem--75110.html</t>
  </si>
  <si>
    <t>https://www.transport-publiczny.pl/wiadomosci/lodz-autobusy-zastepcze-do-konstantynowa-niepunktualne-czekamy-na-tramwaj--76733.html</t>
  </si>
  <si>
    <t>https://www.transport-publiczny.pl/wiadomosci/lodzkie-tramwaje-podmiejskie-kto-sie-angazuje-a-kto-nie-76821.html</t>
  </si>
  <si>
    <t>https://www.transport-publiczny.pl/wiadomosci/zgierz-tramwaj-przyniosl-wzrost-liczby-pasazerow-komunikacji-miejskiej--72921.html</t>
  </si>
  <si>
    <t>https://www.transport-publiczny.pl/wiadomosci/zgierz-na-przywrocenie-tramwaju-do-proboszczewic-potrzeba-czasu-75178.html</t>
  </si>
  <si>
    <t>https://www.transport-publiczny.pl/wiadomosci/ozorkow-a-jednak-koniec-lodzkiej-linii-z46--72042.html</t>
  </si>
  <si>
    <t>https://www.transport-publiczny.pl/wiadomosci/ozorkow-za-tydzien-muk-zgierz-zastapi-lodzkie-mpk-bedzie-chaos--72112.html</t>
  </si>
  <si>
    <t>https://www.transport-publiczny.pl/wiadomosci/lodz-nie-zorganizuje-nocnej-komunikacji-do-zgierza-i-ozorkowa--72159.html</t>
  </si>
  <si>
    <t>https://www.transport-publiczny.pl/wiadomosci/tramwaj-do-ozorkowa-odchodzi-w-zapomnienie-72294.html</t>
  </si>
  <si>
    <t>https://www.transport-publiczny.pl/wiadomosci/zgierz--ozorkow-komunikacja-za-tramwaj-po-nowemu--72277.html</t>
  </si>
  <si>
    <t>https://www.transport-publiczny.pl/wiadomosci/ozorkow-powrot-komunikacji-nocnej-mozliwy-przy-wsparciu-marszalka-73044.html</t>
  </si>
  <si>
    <t>https://www.transport-publiczny.pl/wiadomosci/ozorkow-nic-nie-wiemy-o-planach-gminy-zgierz-ws-modernizacji-trasy-46-73047.html</t>
  </si>
  <si>
    <t>https://www.transport-publiczny.pl/wiadomosci/ozorkow-wszyscy-chca-powrotu-tramwaju-nikt-nie-podejmuje-dzialan--73491.html</t>
  </si>
  <si>
    <t>https://www.transport-publiczny.pl/wiadomosci/lodz-impas-w-sprawie-komunikacji-nocnej-do-zgierza-i-ozorkowa--73769.html</t>
  </si>
  <si>
    <t>https://www.transport-publiczny.pl/wiadomosci/ozorkow-wojewodztwo-mysli-o-finansowaniu-polaczen-nocnych-74119.html</t>
  </si>
  <si>
    <t>https://www.transport-publiczny.pl/wiadomosci/lodz-proponowalismy-obsluge-linii-do-ozorkowa-ale-zgierz-byl-tanszy-75398.html</t>
  </si>
  <si>
    <t>https://www.transport-publiczny.pl/wiadomosci/zgierz-to-lodz-odmowila-dalszej-obslugi-polaczen-do-ozorkowa-75756.html</t>
  </si>
  <si>
    <t>https://www.transport-publiczny.pl/wiadomosci/zgierz-nie-mozemy-samodzielnie-zwiekszyc-czestotliwosci-linii-do-ozorkowa--76624.html</t>
  </si>
  <si>
    <t>https://www.transport-publiczny.pl/wiadomosci/lodzkie-wznowienia-komunikacji-nocnej-do-ozorkowa-nie-bedzie-77405.html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</si>
</sst>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3" fillId="0" borderId="0" xfId="1"/>
    <xf numFmtId="0" fontId="1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left" vertical="bottom" textRotation="0" wrapText="1" indent="0" justifyLastLine="0" shrinkToFit="0" readingOrder="0"/>
    </dxf>
    <dxf>
      <numFmt numFmtId="19" formatCode="dd/mm/yyyy"/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4" tint="-0.49998474074526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1D724D-425B-475F-AB34-CA87E2A4DFCB}" name="Tabela2" displayName="Tabela2" ref="A2:D429" totalsRowShown="0" headerRowDxfId="6" dataDxfId="5">
  <autoFilter ref="A2:D429" xr:uid="{461D724D-425B-475F-AB34-CA87E2A4DFCB}"/>
  <sortState xmlns:xlrd2="http://schemas.microsoft.com/office/spreadsheetml/2017/richdata2" ref="B3:D406">
    <sortCondition ref="B372:B406"/>
  </sortState>
  <tableColumns count="4">
    <tableColumn id="4" xr3:uid="{BD774ADE-AEE8-4778-96BC-726F35F007E4}" name="No." dataDxfId="4"/>
    <tableColumn id="1" xr3:uid="{1575689C-D4DA-4617-B474-591FB43A65A0}" name="Date" dataDxfId="3"/>
    <tableColumn id="3" xr3:uid="{D3C1CC05-C244-45CF-AEA8-C9C9B9615D91}" name="Actor" dataDxfId="2"/>
    <tableColumn id="2" xr3:uid="{60693A7F-E949-4A52-9DC4-9458C74183B3}" name="Sourc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ort-publiczny.pl/wiadomosci/wojewodztwo-lodzkie-tramwaj-to-komunikacja-miejska-55539.html" TargetMode="External"/><Relationship Id="rId18" Type="http://schemas.openxmlformats.org/officeDocument/2006/relationships/hyperlink" Target="https://www.transport-publiczny.pl/wiadomosci/pabianice-przeciw-podmiejskim-autobusom-elektrycznym-55070.html" TargetMode="External"/><Relationship Id="rId26" Type="http://schemas.openxmlformats.org/officeDocument/2006/relationships/hyperlink" Target="https://www.transport-publiczny.pl/wiadomosci/ksawerow-poparl-dzialania-pabianic-ws-tramwaju-54377.html" TargetMode="External"/><Relationship Id="rId39" Type="http://schemas.openxmlformats.org/officeDocument/2006/relationships/hyperlink" Target="https://www.transport-publiczny.pl/wiadomosci/lodz-praktyczny-koniec-wizji-tramwaju-metropolitalnego-56455.html" TargetMode="External"/><Relationship Id="rId21" Type="http://schemas.openxmlformats.org/officeDocument/2006/relationships/hyperlink" Target="https://www.transport-publiczny.pl/wiadomosci/lodz-ruszaja-prace-na-linii-lutomierskiej-54898.html" TargetMode="External"/><Relationship Id="rId34" Type="http://schemas.openxmlformats.org/officeDocument/2006/relationships/hyperlink" Target="https://www.transport-publiczny.pl/wiadomosci/prawdziwa-lka-walczy-o-przetrwanie-1113.html" TargetMode="External"/><Relationship Id="rId42" Type="http://schemas.openxmlformats.org/officeDocument/2006/relationships/hyperlink" Target="https://www.transport-publiczny.pl/wiadomosci/lodz-namawia-do-likwidacji-tramwajow-podmiejskich-55001.html" TargetMode="External"/><Relationship Id="rId47" Type="http://schemas.openxmlformats.org/officeDocument/2006/relationships/hyperlink" Target="https://www.transport-publiczny.pl/wiadomosci/lodz-podmiejskie-tramwaje-pojada-rzadziej-54059.html" TargetMode="External"/><Relationship Id="rId50" Type="http://schemas.openxmlformats.org/officeDocument/2006/relationships/hyperlink" Target="https://www.transport-publiczny.pl/wiadomosci/lodzkie-nowe-ograniczenia-na-tramwajowej-linii-podmiejskiej-do-ozorkowa-890.html" TargetMode="External"/><Relationship Id="rId7" Type="http://schemas.openxmlformats.org/officeDocument/2006/relationships/hyperlink" Target="https://www.transport-publiczny.pl/wiadomosci/zgierz-co-dalej-z-tramwajowa-linia-46--64879.html" TargetMode="External"/><Relationship Id="rId2" Type="http://schemas.openxmlformats.org/officeDocument/2006/relationships/hyperlink" Target="https://www.transport-publiczny.pl/wiadomosci/ozorkow-wyremontuje-krotki-fragment-toru-46-58233.html" TargetMode="External"/><Relationship Id="rId16" Type="http://schemas.openxmlformats.org/officeDocument/2006/relationships/hyperlink" Target="https://www.transport-publiczny.pl/wiadomosci/konstantynow-prace-nad-wznoweniem-kursow-do-lutomierska-55424.html" TargetMode="External"/><Relationship Id="rId29" Type="http://schemas.openxmlformats.org/officeDocument/2006/relationships/hyperlink" Target="https://www.transport-publiczny.pl/wiadomosci/pabianice-tramwaj-z-rpo-lub-autobus-54308.html" TargetMode="External"/><Relationship Id="rId11" Type="http://schemas.openxmlformats.org/officeDocument/2006/relationships/hyperlink" Target="https://www.transport-publiczny.pl/wiadomosci/lodz-wyremontuje-swoja-czesc-linii-konstantynowskiej-58337.html" TargetMode="External"/><Relationship Id="rId24" Type="http://schemas.openxmlformats.org/officeDocument/2006/relationships/hyperlink" Target="https://www.transport-publiczny.pl/wiadomosci/zgierz-lodz-nie-skonsultowala-zmian-tras-54573.html" TargetMode="External"/><Relationship Id="rId32" Type="http://schemas.openxmlformats.org/officeDocument/2006/relationships/hyperlink" Target="https://www.transport-publiczny.pl/wiadomosci/ozorkow-46-wroci-na-cegielniana-52658.html" TargetMode="External"/><Relationship Id="rId37" Type="http://schemas.openxmlformats.org/officeDocument/2006/relationships/hyperlink" Target="https://www.transport-publiczny.pl/wiadomosci/ozorkow-tramwaj-wciaz-zagrozony-mimo-robot-torowych-56676.html" TargetMode="External"/><Relationship Id="rId40" Type="http://schemas.openxmlformats.org/officeDocument/2006/relationships/hyperlink" Target="https://www.transport-publiczny.pl/wiadomosci/lutomiersk-maly-remont-i-nadzieja-na-duze-srodki-58303.html" TargetMode="External"/><Relationship Id="rId45" Type="http://schemas.openxmlformats.org/officeDocument/2006/relationships/hyperlink" Target="https://www.transport-publiczny.pl/wiadomosci/aglomeracja-lodzka-samorzady-chca-utrzymania-tramwajow-podmiejskich-51307.html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transport-publiczny.pl/wiadomosci/zgierz-zlozyl-wniosek-o-dofinansowanie-remontu-tramwaju-58952.html" TargetMode="External"/><Relationship Id="rId10" Type="http://schemas.openxmlformats.org/officeDocument/2006/relationships/hyperlink" Target="https://www.transport-publiczny.pl/wiadomosci/lodz-w-sprawie-46-trwa-jedynie-korespondencja-59581.html" TargetMode="External"/><Relationship Id="rId19" Type="http://schemas.openxmlformats.org/officeDocument/2006/relationships/hyperlink" Target="https://www.transport-publiczny.pl/wiadomosci/lodzkie-tramwaje-podmiejskie-coraz-wiecej-obroncow-55062.html" TargetMode="External"/><Relationship Id="rId31" Type="http://schemas.openxmlformats.org/officeDocument/2006/relationships/hyperlink" Target="https://www.transport-publiczny.pl/wiadomosci/mpk-lodz-eksploatacja-linii-zgierskiej-grozi-katastrofa-53564.html" TargetMode="External"/><Relationship Id="rId44" Type="http://schemas.openxmlformats.org/officeDocument/2006/relationships/hyperlink" Target="https://www.transport-publiczny.pl/wiadomosci/ozorkow-awaryjne-zamkniecie-torowiska-linii-46-52382.html" TargetMode="External"/><Relationship Id="rId52" Type="http://schemas.openxmlformats.org/officeDocument/2006/relationships/hyperlink" Target="https://www.transport-publiczny.pl/wiadomosci/ozorkow-tramwaj-to-rzecz-bezdyskusyjna-55233.html" TargetMode="External"/><Relationship Id="rId4" Type="http://schemas.openxmlformats.org/officeDocument/2006/relationships/hyperlink" Target="https://www.transport-publiczny.pl/wiadomosci/zgierz-przygotowuje-sie-do-remontu-drugiego-odcinka-tramwaju-62119.html" TargetMode="External"/><Relationship Id="rId9" Type="http://schemas.openxmlformats.org/officeDocument/2006/relationships/hyperlink" Target="https://www.transport-publiczny.pl/wiadomosci/pabianice-jest-szansa-na-dodatkowe-srodki-na-tramwaj-59707.html" TargetMode="External"/><Relationship Id="rId14" Type="http://schemas.openxmlformats.org/officeDocument/2006/relationships/hyperlink" Target="https://www.transport-publiczny.pl/wiadomosci/pabianice-przeciw-podmiejskim-autobusom-elektrycznym-55070.html" TargetMode="External"/><Relationship Id="rId22" Type="http://schemas.openxmlformats.org/officeDocument/2006/relationships/hyperlink" Target="https://www.transport-publiczny.pl/wiadomosci/zgierz-protest-w-obronie-tramwaju-54877.html" TargetMode="External"/><Relationship Id="rId27" Type="http://schemas.openxmlformats.org/officeDocument/2006/relationships/hyperlink" Target="https://www.transport-publiczny.pl/wiadomosci/pabianice-tramwaj-zwolni-1-marca-54357.html" TargetMode="External"/><Relationship Id="rId30" Type="http://schemas.openxmlformats.org/officeDocument/2006/relationships/hyperlink" Target="https://www.transport-publiczny.pl/wiadomosci/lodz-podmiejskie-tramwaje-pojada-rzadziej-54059.html" TargetMode="External"/><Relationship Id="rId35" Type="http://schemas.openxmlformats.org/officeDocument/2006/relationships/hyperlink" Target="https://www.transport-publiczny.pl/wiadomosci/linia-tramwajowa-46-w-lodzi-remont-to-zadanie-samorzadow-962.html" TargetMode="External"/><Relationship Id="rId43" Type="http://schemas.openxmlformats.org/officeDocument/2006/relationships/hyperlink" Target="https://www.transport-publiczny.pl/wiadomosci/lodz-tematu-likwidacji-tramwajow-podmiejskich-nie-ma-55241.html" TargetMode="External"/><Relationship Id="rId48" Type="http://schemas.openxmlformats.org/officeDocument/2006/relationships/hyperlink" Target="https://www.transport-publiczny.pl/wiadomosci/konstantynow-l-zakonczy-modernizacje-linii-tramwajowej-w-terminie-ruchu-na-razie-nie-bedzie-80601.html" TargetMode="External"/><Relationship Id="rId8" Type="http://schemas.openxmlformats.org/officeDocument/2006/relationships/hyperlink" Target="https://www.transport-publiczny.pl/wiadomosci/juz-oficjalnie-tramwaj-do-konstantynowa-i-lutomierska-od-3-marca-przestaje-jezdzic-60833.html" TargetMode="External"/><Relationship Id="rId51" Type="http://schemas.openxmlformats.org/officeDocument/2006/relationships/hyperlink" Target="https://www.transport-publiczny.pl/wiadomosci/lutomiersk-przeciwny-elektrobusom-do-lodzi-55227.html" TargetMode="External"/><Relationship Id="rId3" Type="http://schemas.openxmlformats.org/officeDocument/2006/relationships/hyperlink" Target="https://www.transport-publiczny.pl/wiadomosci/zgierz-co-z-remontem-torowiska-oferty-dwa-razy-za-drogie-62728.html" TargetMode="External"/><Relationship Id="rId12" Type="http://schemas.openxmlformats.org/officeDocument/2006/relationships/hyperlink" Target="https://www.transport-publiczny.pl/wiadomosci/zgierz-remont-torow-czy-zawieszenie-ruchu-56079.html" TargetMode="External"/><Relationship Id="rId17" Type="http://schemas.openxmlformats.org/officeDocument/2006/relationships/hyperlink" Target="https://www.transport-publiczny.pl/wiadomosci/zgierz-jednoznacznie-za-tramwajem-55125.html" TargetMode="External"/><Relationship Id="rId25" Type="http://schemas.openxmlformats.org/officeDocument/2006/relationships/hyperlink" Target="https://www.transport-publiczny.pl/wiadomosci/lodz-tramwaj-do-lutomierska-nie-kursuje-54479.html" TargetMode="External"/><Relationship Id="rId33" Type="http://schemas.openxmlformats.org/officeDocument/2006/relationships/hyperlink" Target="https://www.transport-publiczny.pl/wiadomosci/zgierz-przyszlosc-tramwaju-jest-niepewna-53412.html" TargetMode="External"/><Relationship Id="rId38" Type="http://schemas.openxmlformats.org/officeDocument/2006/relationships/hyperlink" Target="https://www.transport-publiczny.pl/wiadomosci/tramwaj-do-ozorkowa-gminy-czekaja-na-dokument-ktory-nie-powstaje-59776.html" TargetMode="External"/><Relationship Id="rId46" Type="http://schemas.openxmlformats.org/officeDocument/2006/relationships/hyperlink" Target="https://www.transport-publiczny.pl/wiadomosci/mpk-lodz-eksploatacja-linii-zgierskiej-grozi-katastrofa-53564.html" TargetMode="External"/><Relationship Id="rId20" Type="http://schemas.openxmlformats.org/officeDocument/2006/relationships/hyperlink" Target="https://www.transport-publiczny.pl/wiadomosci/lodz-mpk-wstrzyma-ruch-do-pabianic-55007.html" TargetMode="External"/><Relationship Id="rId41" Type="http://schemas.openxmlformats.org/officeDocument/2006/relationships/hyperlink" Target="https://www.transport-publiczny.pl/wiadomosci/mpk-lodz-linia-lutomierska-wymaga-pilnego-remontu-56290.html" TargetMode="External"/><Relationship Id="rId54" Type="http://schemas.openxmlformats.org/officeDocument/2006/relationships/table" Target="../tables/table1.xml"/><Relationship Id="rId1" Type="http://schemas.openxmlformats.org/officeDocument/2006/relationships/hyperlink" Target="https://www.transport-publiczny.pl/wiadomosci/ksawerow-gmina-walczy-o-utrzymanie-tramwaju-54924.html" TargetMode="External"/><Relationship Id="rId6" Type="http://schemas.openxmlformats.org/officeDocument/2006/relationships/hyperlink" Target="https://www.transport-publiczny.pl/wiadomosci/zgierz-ratunek-dla-tramwaju-czy-polityczny-pr--57684.html" TargetMode="External"/><Relationship Id="rId15" Type="http://schemas.openxmlformats.org/officeDocument/2006/relationships/hyperlink" Target="https://www.transport-publiczny.pl/wiadomosci/pabianice-przeciw-podmiejskim-autobusom-elektrycznym-55070.html" TargetMode="External"/><Relationship Id="rId23" Type="http://schemas.openxmlformats.org/officeDocument/2006/relationships/hyperlink" Target="https://www.transport-publiczny.pl/wiadomosci/lodz-prace-ws-tramwajow-podmiejskich-znow-opoznione-54862.html" TargetMode="External"/><Relationship Id="rId28" Type="http://schemas.openxmlformats.org/officeDocument/2006/relationships/hyperlink" Target="https://www.transport-publiczny.pl/wiadomosci/lodz-co-dalej-z-projektem-tramwaju-metropolitalnego-54334.html" TargetMode="External"/><Relationship Id="rId36" Type="http://schemas.openxmlformats.org/officeDocument/2006/relationships/hyperlink" Target="https://www.transport-publiczny.pl/wiadomosci/aglomeracja-lodzka-samorzady-chca-utrzymania-tramwajow-podmiejskich-51307.html" TargetMode="External"/><Relationship Id="rId49" Type="http://schemas.openxmlformats.org/officeDocument/2006/relationships/hyperlink" Target="https://www.transport-publiczny.pl/wiadomosci/lodz-jak-organizowac-linie-podmiejskie-45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C264-D387-493B-A993-0D3AA92955BD}">
  <sheetPr>
    <pageSetUpPr fitToPage="1"/>
  </sheetPr>
  <dimension ref="A1:D429"/>
  <sheetViews>
    <sheetView tabSelected="1" topLeftCell="C56" zoomScale="120" zoomScaleNormal="120" workbookViewId="0">
      <selection activeCell="D74" sqref="D74"/>
    </sheetView>
  </sheetViews>
  <sheetFormatPr defaultRowHeight="14.4" x14ac:dyDescent="0.3"/>
  <cols>
    <col min="1" max="1" width="4.33203125" customWidth="1"/>
    <col min="2" max="2" width="10.88671875" bestFit="1" customWidth="1"/>
    <col min="3" max="3" width="27.6640625" bestFit="1" customWidth="1"/>
    <col min="4" max="4" width="141.109375" style="3" bestFit="1" customWidth="1"/>
    <col min="5" max="5" width="39.109375" customWidth="1"/>
  </cols>
  <sheetData>
    <row r="1" spans="1:4" x14ac:dyDescent="0.3">
      <c r="A1" s="14" t="s">
        <v>368</v>
      </c>
      <c r="B1" s="14"/>
      <c r="C1" s="14"/>
      <c r="D1" s="14"/>
    </row>
    <row r="2" spans="1:4" x14ac:dyDescent="0.3">
      <c r="A2" s="12" t="s">
        <v>367</v>
      </c>
      <c r="B2" s="1" t="s">
        <v>361</v>
      </c>
      <c r="C2" s="1" t="s">
        <v>363</v>
      </c>
      <c r="D2" s="2" t="s">
        <v>362</v>
      </c>
    </row>
    <row r="3" spans="1:4" x14ac:dyDescent="0.3">
      <c r="A3" s="11">
        <v>1</v>
      </c>
      <c r="B3" s="4">
        <v>41547</v>
      </c>
      <c r="C3" s="5" t="s">
        <v>44</v>
      </c>
      <c r="D3" s="13" t="s">
        <v>38</v>
      </c>
    </row>
    <row r="4" spans="1:4" x14ac:dyDescent="0.3">
      <c r="A4" s="11">
        <v>2</v>
      </c>
      <c r="B4" s="4">
        <v>41619</v>
      </c>
      <c r="C4" s="5" t="s">
        <v>5</v>
      </c>
      <c r="D4" s="13" t="s">
        <v>321</v>
      </c>
    </row>
    <row r="5" spans="1:4" x14ac:dyDescent="0.3">
      <c r="A5" s="11">
        <v>3</v>
      </c>
      <c r="B5" s="4">
        <v>41619</v>
      </c>
      <c r="C5" s="5" t="s">
        <v>44</v>
      </c>
      <c r="D5" t="s">
        <v>323</v>
      </c>
    </row>
    <row r="6" spans="1:4" x14ac:dyDescent="0.3">
      <c r="A6" s="11">
        <v>4</v>
      </c>
      <c r="B6" s="4">
        <v>41619</v>
      </c>
      <c r="C6" s="5" t="s">
        <v>5</v>
      </c>
      <c r="D6" t="s">
        <v>323</v>
      </c>
    </row>
    <row r="7" spans="1:4" x14ac:dyDescent="0.3">
      <c r="A7" s="11">
        <v>5</v>
      </c>
      <c r="B7" s="4">
        <v>41619</v>
      </c>
      <c r="C7" s="5" t="s">
        <v>13</v>
      </c>
      <c r="D7" t="s">
        <v>323</v>
      </c>
    </row>
    <row r="8" spans="1:4" x14ac:dyDescent="0.3">
      <c r="A8" s="11">
        <v>6</v>
      </c>
      <c r="B8" s="4">
        <v>41620</v>
      </c>
      <c r="C8" s="5" t="s">
        <v>364</v>
      </c>
      <c r="D8" t="s">
        <v>322</v>
      </c>
    </row>
    <row r="9" spans="1:4" x14ac:dyDescent="0.3">
      <c r="A9" s="11">
        <v>7</v>
      </c>
      <c r="B9" s="4">
        <v>41625</v>
      </c>
      <c r="C9" s="5" t="s">
        <v>13</v>
      </c>
      <c r="D9" t="s">
        <v>316</v>
      </c>
    </row>
    <row r="10" spans="1:4" x14ac:dyDescent="0.3">
      <c r="A10" s="11">
        <v>8</v>
      </c>
      <c r="B10" s="4">
        <v>41628</v>
      </c>
      <c r="C10" s="5" t="s">
        <v>5</v>
      </c>
      <c r="D10" t="s">
        <v>0</v>
      </c>
    </row>
    <row r="11" spans="1:4" x14ac:dyDescent="0.3">
      <c r="A11" s="11">
        <v>9</v>
      </c>
      <c r="B11" s="4">
        <v>41655</v>
      </c>
      <c r="C11" s="5" t="s">
        <v>269</v>
      </c>
      <c r="D11" t="s">
        <v>30</v>
      </c>
    </row>
    <row r="12" spans="1:4" x14ac:dyDescent="0.3">
      <c r="A12" s="11">
        <v>10</v>
      </c>
      <c r="B12" s="4">
        <v>41775</v>
      </c>
      <c r="C12" s="5" t="s">
        <v>13</v>
      </c>
      <c r="D12" t="s">
        <v>317</v>
      </c>
    </row>
    <row r="13" spans="1:4" x14ac:dyDescent="0.3">
      <c r="A13" s="11">
        <v>11</v>
      </c>
      <c r="B13" s="4">
        <v>41778</v>
      </c>
      <c r="C13" s="5" t="s">
        <v>16</v>
      </c>
      <c r="D13" t="s">
        <v>295</v>
      </c>
    </row>
    <row r="14" spans="1:4" x14ac:dyDescent="0.3">
      <c r="A14" s="11">
        <v>12</v>
      </c>
      <c r="B14" s="4">
        <v>41983</v>
      </c>
      <c r="C14" s="5" t="s">
        <v>44</v>
      </c>
      <c r="D14" t="s">
        <v>319</v>
      </c>
    </row>
    <row r="15" spans="1:4" x14ac:dyDescent="0.3">
      <c r="A15" s="11">
        <v>13</v>
      </c>
      <c r="B15" s="4">
        <v>42018</v>
      </c>
      <c r="C15" s="5" t="s">
        <v>13</v>
      </c>
      <c r="D15" t="s">
        <v>318</v>
      </c>
    </row>
    <row r="16" spans="1:4" x14ac:dyDescent="0.3">
      <c r="A16" s="11">
        <v>14</v>
      </c>
      <c r="B16" s="4">
        <v>42198</v>
      </c>
      <c r="C16" s="5" t="s">
        <v>80</v>
      </c>
      <c r="D16" t="s">
        <v>35</v>
      </c>
    </row>
    <row r="17" spans="1:4" x14ac:dyDescent="0.3">
      <c r="A17" s="11">
        <v>15</v>
      </c>
      <c r="B17" s="4">
        <v>42209</v>
      </c>
      <c r="C17" s="5" t="s">
        <v>269</v>
      </c>
      <c r="D17" t="s">
        <v>355</v>
      </c>
    </row>
    <row r="18" spans="1:4" x14ac:dyDescent="0.3">
      <c r="A18" s="11">
        <v>16</v>
      </c>
      <c r="B18" s="4">
        <v>42209</v>
      </c>
      <c r="C18" s="5" t="s">
        <v>5</v>
      </c>
      <c r="D18" t="s">
        <v>355</v>
      </c>
    </row>
    <row r="19" spans="1:4" x14ac:dyDescent="0.3">
      <c r="A19" s="11">
        <v>17</v>
      </c>
      <c r="B19" s="4">
        <v>42305</v>
      </c>
      <c r="C19" s="5" t="s">
        <v>13</v>
      </c>
      <c r="D19" t="s">
        <v>326</v>
      </c>
    </row>
    <row r="20" spans="1:4" x14ac:dyDescent="0.3">
      <c r="A20" s="11">
        <v>18</v>
      </c>
      <c r="B20" s="4">
        <v>42406</v>
      </c>
      <c r="C20" s="5" t="s">
        <v>44</v>
      </c>
      <c r="D20" t="s">
        <v>324</v>
      </c>
    </row>
    <row r="21" spans="1:4" x14ac:dyDescent="0.3">
      <c r="A21" s="11">
        <v>19</v>
      </c>
      <c r="B21" s="4">
        <v>42411</v>
      </c>
      <c r="C21" s="5" t="s">
        <v>364</v>
      </c>
      <c r="D21" t="s">
        <v>2</v>
      </c>
    </row>
    <row r="22" spans="1:4" x14ac:dyDescent="0.3">
      <c r="A22" s="11">
        <v>20</v>
      </c>
      <c r="B22" s="4">
        <v>42411</v>
      </c>
      <c r="C22" s="5" t="s">
        <v>1</v>
      </c>
      <c r="D22" t="s">
        <v>2</v>
      </c>
    </row>
    <row r="23" spans="1:4" x14ac:dyDescent="0.3">
      <c r="A23" s="11">
        <v>21</v>
      </c>
      <c r="B23" s="4">
        <v>42551</v>
      </c>
      <c r="C23" s="5" t="s">
        <v>5</v>
      </c>
      <c r="D23" t="s">
        <v>4</v>
      </c>
    </row>
    <row r="24" spans="1:4" x14ac:dyDescent="0.3">
      <c r="A24" s="11">
        <v>22</v>
      </c>
      <c r="B24" s="4">
        <v>42552</v>
      </c>
      <c r="C24" s="5" t="s">
        <v>5</v>
      </c>
      <c r="D24" t="s">
        <v>301</v>
      </c>
    </row>
    <row r="25" spans="1:4" x14ac:dyDescent="0.3">
      <c r="A25" s="11">
        <v>23</v>
      </c>
      <c r="B25" s="4">
        <v>42557</v>
      </c>
      <c r="C25" s="5" t="s">
        <v>5</v>
      </c>
      <c r="D25" t="s">
        <v>3</v>
      </c>
    </row>
    <row r="26" spans="1:4" x14ac:dyDescent="0.3">
      <c r="A26" s="11">
        <v>24</v>
      </c>
      <c r="B26" s="4">
        <v>42577</v>
      </c>
      <c r="C26" s="5" t="s">
        <v>5</v>
      </c>
      <c r="D26" t="s">
        <v>6</v>
      </c>
    </row>
    <row r="27" spans="1:4" x14ac:dyDescent="0.3">
      <c r="A27" s="11">
        <v>25</v>
      </c>
      <c r="B27" s="4">
        <v>42579</v>
      </c>
      <c r="C27" s="5" t="s">
        <v>13</v>
      </c>
      <c r="D27" t="s">
        <v>29</v>
      </c>
    </row>
    <row r="28" spans="1:4" x14ac:dyDescent="0.3">
      <c r="A28" s="11">
        <v>26</v>
      </c>
      <c r="B28" s="4">
        <v>42579</v>
      </c>
      <c r="C28" s="5" t="s">
        <v>364</v>
      </c>
      <c r="D28" t="s">
        <v>29</v>
      </c>
    </row>
    <row r="29" spans="1:4" x14ac:dyDescent="0.3">
      <c r="A29" s="11">
        <v>27</v>
      </c>
      <c r="B29" s="4">
        <v>42580</v>
      </c>
      <c r="C29" s="5" t="s">
        <v>5</v>
      </c>
      <c r="D29" t="s">
        <v>302</v>
      </c>
    </row>
    <row r="30" spans="1:4" x14ac:dyDescent="0.3">
      <c r="A30" s="11">
        <v>28</v>
      </c>
      <c r="B30" s="4">
        <v>42585</v>
      </c>
      <c r="C30" s="5" t="s">
        <v>5</v>
      </c>
      <c r="D30" t="s">
        <v>7</v>
      </c>
    </row>
    <row r="31" spans="1:4" x14ac:dyDescent="0.3">
      <c r="A31" s="11">
        <v>29</v>
      </c>
      <c r="B31" s="4">
        <v>42657</v>
      </c>
      <c r="C31" s="5" t="s">
        <v>80</v>
      </c>
      <c r="D31" t="s">
        <v>28</v>
      </c>
    </row>
    <row r="32" spans="1:4" x14ac:dyDescent="0.3">
      <c r="A32" s="11">
        <v>30</v>
      </c>
      <c r="B32" s="4">
        <v>42663</v>
      </c>
      <c r="C32" s="5" t="s">
        <v>13</v>
      </c>
      <c r="D32" t="s">
        <v>320</v>
      </c>
    </row>
    <row r="33" spans="1:4" x14ac:dyDescent="0.3">
      <c r="A33" s="11">
        <v>31</v>
      </c>
      <c r="B33" s="4">
        <v>42670</v>
      </c>
      <c r="C33" s="5" t="s">
        <v>16</v>
      </c>
      <c r="D33" t="s">
        <v>27</v>
      </c>
    </row>
    <row r="34" spans="1:4" x14ac:dyDescent="0.3">
      <c r="A34" s="11">
        <v>32</v>
      </c>
      <c r="B34" s="4">
        <v>42675</v>
      </c>
      <c r="C34" s="5" t="s">
        <v>1</v>
      </c>
      <c r="D34" t="s">
        <v>8</v>
      </c>
    </row>
    <row r="35" spans="1:4" x14ac:dyDescent="0.3">
      <c r="A35" s="11">
        <v>33</v>
      </c>
      <c r="B35" s="4">
        <v>42689</v>
      </c>
      <c r="C35" s="5" t="s">
        <v>269</v>
      </c>
      <c r="D35" t="s">
        <v>268</v>
      </c>
    </row>
    <row r="36" spans="1:4" x14ac:dyDescent="0.3">
      <c r="A36" s="11">
        <v>34</v>
      </c>
      <c r="B36" s="4">
        <v>42693</v>
      </c>
      <c r="C36" s="5" t="s">
        <v>269</v>
      </c>
      <c r="D36" t="s">
        <v>356</v>
      </c>
    </row>
    <row r="37" spans="1:4" x14ac:dyDescent="0.3">
      <c r="A37" s="11">
        <v>35</v>
      </c>
      <c r="B37" s="6">
        <v>42695</v>
      </c>
      <c r="C37" s="5" t="s">
        <v>1</v>
      </c>
      <c r="D37" t="s">
        <v>9</v>
      </c>
    </row>
    <row r="38" spans="1:4" x14ac:dyDescent="0.3">
      <c r="A38" s="11">
        <v>36</v>
      </c>
      <c r="B38" s="6">
        <v>42695</v>
      </c>
      <c r="C38" s="5" t="s">
        <v>13</v>
      </c>
      <c r="D38" t="s">
        <v>9</v>
      </c>
    </row>
    <row r="39" spans="1:4" x14ac:dyDescent="0.3">
      <c r="A39" s="11">
        <v>37</v>
      </c>
      <c r="B39" s="6">
        <v>42695</v>
      </c>
      <c r="C39" s="5" t="s">
        <v>16</v>
      </c>
      <c r="D39" t="s">
        <v>9</v>
      </c>
    </row>
    <row r="40" spans="1:4" x14ac:dyDescent="0.3">
      <c r="A40" s="11">
        <v>38</v>
      </c>
      <c r="B40" s="6">
        <v>42695</v>
      </c>
      <c r="C40" s="5" t="s">
        <v>364</v>
      </c>
      <c r="D40" t="s">
        <v>9</v>
      </c>
    </row>
    <row r="41" spans="1:4" x14ac:dyDescent="0.3">
      <c r="A41" s="11">
        <v>39</v>
      </c>
      <c r="B41" s="6">
        <v>42748</v>
      </c>
      <c r="C41" s="5" t="s">
        <v>80</v>
      </c>
      <c r="D41" t="s">
        <v>325</v>
      </c>
    </row>
    <row r="42" spans="1:4" x14ac:dyDescent="0.3">
      <c r="A42" s="11">
        <v>40</v>
      </c>
      <c r="B42" s="6">
        <v>42755</v>
      </c>
      <c r="C42" s="5" t="s">
        <v>1</v>
      </c>
      <c r="D42" t="s">
        <v>11</v>
      </c>
    </row>
    <row r="43" spans="1:4" x14ac:dyDescent="0.3">
      <c r="A43" s="11">
        <v>41</v>
      </c>
      <c r="B43" s="6">
        <v>42755</v>
      </c>
      <c r="C43" s="5" t="s">
        <v>13</v>
      </c>
      <c r="D43" t="s">
        <v>11</v>
      </c>
    </row>
    <row r="44" spans="1:4" x14ac:dyDescent="0.3">
      <c r="A44" s="11">
        <v>42</v>
      </c>
      <c r="B44" s="6">
        <v>42759</v>
      </c>
      <c r="C44" s="5" t="s">
        <v>13</v>
      </c>
      <c r="D44" t="s">
        <v>32</v>
      </c>
    </row>
    <row r="45" spans="1:4" x14ac:dyDescent="0.3">
      <c r="A45" s="11">
        <v>43</v>
      </c>
      <c r="B45" s="6">
        <v>42762</v>
      </c>
      <c r="C45" s="5" t="s">
        <v>13</v>
      </c>
      <c r="D45" t="s">
        <v>41</v>
      </c>
    </row>
    <row r="46" spans="1:4" x14ac:dyDescent="0.3">
      <c r="A46" s="11">
        <v>44</v>
      </c>
      <c r="B46" s="6">
        <v>42772</v>
      </c>
      <c r="C46" s="5" t="s">
        <v>5</v>
      </c>
      <c r="D46" t="s">
        <v>34</v>
      </c>
    </row>
    <row r="47" spans="1:4" x14ac:dyDescent="0.3">
      <c r="A47" s="11">
        <v>45</v>
      </c>
      <c r="B47" s="6">
        <v>42781</v>
      </c>
      <c r="C47" s="5" t="s">
        <v>13</v>
      </c>
      <c r="D47" t="s">
        <v>12</v>
      </c>
    </row>
    <row r="48" spans="1:4" x14ac:dyDescent="0.3">
      <c r="A48" s="11">
        <v>46</v>
      </c>
      <c r="B48" s="6">
        <v>42786</v>
      </c>
      <c r="C48" s="5" t="s">
        <v>44</v>
      </c>
      <c r="D48" t="s">
        <v>20</v>
      </c>
    </row>
    <row r="49" spans="1:4" x14ac:dyDescent="0.3">
      <c r="A49" s="11">
        <v>47</v>
      </c>
      <c r="B49" s="6">
        <v>42787</v>
      </c>
      <c r="C49" s="5" t="s">
        <v>13</v>
      </c>
      <c r="D49" t="s">
        <v>21</v>
      </c>
    </row>
    <row r="50" spans="1:4" x14ac:dyDescent="0.3">
      <c r="A50" s="11">
        <v>48</v>
      </c>
      <c r="B50" s="6">
        <v>42788</v>
      </c>
      <c r="C50" s="5" t="s">
        <v>13</v>
      </c>
      <c r="D50" t="s">
        <v>328</v>
      </c>
    </row>
    <row r="51" spans="1:4" x14ac:dyDescent="0.3">
      <c r="A51" s="11">
        <v>49</v>
      </c>
      <c r="B51" s="6">
        <v>42789</v>
      </c>
      <c r="C51" s="5" t="s">
        <v>19</v>
      </c>
      <c r="D51" t="s">
        <v>18</v>
      </c>
    </row>
    <row r="52" spans="1:4" x14ac:dyDescent="0.3">
      <c r="A52" s="11">
        <v>50</v>
      </c>
      <c r="B52" s="6">
        <v>42796</v>
      </c>
      <c r="C52" s="5" t="s">
        <v>16</v>
      </c>
      <c r="D52" t="s">
        <v>17</v>
      </c>
    </row>
    <row r="53" spans="1:4" x14ac:dyDescent="0.3">
      <c r="A53" s="11">
        <v>51</v>
      </c>
      <c r="B53" s="6">
        <v>42797</v>
      </c>
      <c r="C53" s="5" t="s">
        <v>16</v>
      </c>
      <c r="D53" t="s">
        <v>177</v>
      </c>
    </row>
    <row r="54" spans="1:4" x14ac:dyDescent="0.3">
      <c r="A54" s="11">
        <v>52</v>
      </c>
      <c r="B54" s="6">
        <v>42802</v>
      </c>
      <c r="C54" s="5" t="s">
        <v>13</v>
      </c>
      <c r="D54" t="s">
        <v>327</v>
      </c>
    </row>
    <row r="55" spans="1:4" x14ac:dyDescent="0.3">
      <c r="A55" s="11">
        <v>53</v>
      </c>
      <c r="B55" s="4">
        <v>42804</v>
      </c>
      <c r="C55" s="5" t="s">
        <v>1</v>
      </c>
      <c r="D55" t="s">
        <v>10</v>
      </c>
    </row>
    <row r="56" spans="1:4" x14ac:dyDescent="0.3">
      <c r="A56" s="11">
        <v>54</v>
      </c>
      <c r="B56" s="4">
        <v>42807</v>
      </c>
      <c r="C56" s="5" t="s">
        <v>16</v>
      </c>
      <c r="D56" t="s">
        <v>296</v>
      </c>
    </row>
    <row r="57" spans="1:4" x14ac:dyDescent="0.3">
      <c r="A57" s="11">
        <v>55</v>
      </c>
      <c r="B57" s="4">
        <v>42814</v>
      </c>
      <c r="C57" s="5" t="s">
        <v>80</v>
      </c>
      <c r="D57" t="s">
        <v>33</v>
      </c>
    </row>
    <row r="58" spans="1:4" x14ac:dyDescent="0.3">
      <c r="A58" s="11">
        <v>56</v>
      </c>
      <c r="B58" s="6">
        <v>42831</v>
      </c>
      <c r="C58" s="5" t="s">
        <v>44</v>
      </c>
      <c r="D58" t="s">
        <v>15</v>
      </c>
    </row>
    <row r="59" spans="1:4" x14ac:dyDescent="0.3">
      <c r="A59" s="11">
        <v>57</v>
      </c>
      <c r="B59" s="4">
        <v>42835</v>
      </c>
      <c r="C59" s="5" t="s">
        <v>1</v>
      </c>
      <c r="D59" t="s">
        <v>14</v>
      </c>
    </row>
    <row r="60" spans="1:4" x14ac:dyDescent="0.3">
      <c r="A60" s="11">
        <v>58</v>
      </c>
      <c r="B60" s="4">
        <v>42836</v>
      </c>
      <c r="C60" s="5" t="s">
        <v>80</v>
      </c>
      <c r="D60" t="s">
        <v>26</v>
      </c>
    </row>
    <row r="61" spans="1:4" x14ac:dyDescent="0.3">
      <c r="A61" s="11">
        <v>59</v>
      </c>
      <c r="B61" s="4">
        <v>42839</v>
      </c>
      <c r="C61" s="5" t="s">
        <v>19</v>
      </c>
      <c r="D61" t="s">
        <v>46</v>
      </c>
    </row>
    <row r="62" spans="1:4" x14ac:dyDescent="0.3">
      <c r="A62" s="11">
        <v>60</v>
      </c>
      <c r="B62" s="4">
        <v>42846</v>
      </c>
      <c r="C62" s="5" t="s">
        <v>44</v>
      </c>
      <c r="D62" t="s">
        <v>31</v>
      </c>
    </row>
    <row r="63" spans="1:4" x14ac:dyDescent="0.3">
      <c r="A63" s="11">
        <v>61</v>
      </c>
      <c r="B63" s="4">
        <v>42847</v>
      </c>
      <c r="C63" s="5" t="s">
        <v>13</v>
      </c>
      <c r="D63" t="s">
        <v>25</v>
      </c>
    </row>
    <row r="64" spans="1:4" x14ac:dyDescent="0.3">
      <c r="A64" s="11">
        <v>62</v>
      </c>
      <c r="B64" s="4">
        <v>42849</v>
      </c>
      <c r="C64" s="5" t="s">
        <v>13</v>
      </c>
      <c r="D64" t="s">
        <v>24</v>
      </c>
    </row>
    <row r="65" spans="1:4" x14ac:dyDescent="0.3">
      <c r="A65" s="11">
        <v>63</v>
      </c>
      <c r="B65" s="4">
        <v>42851</v>
      </c>
      <c r="C65" s="5" t="s">
        <v>364</v>
      </c>
      <c r="D65" t="s">
        <v>22</v>
      </c>
    </row>
    <row r="66" spans="1:4" x14ac:dyDescent="0.3">
      <c r="A66" s="11">
        <v>64</v>
      </c>
      <c r="B66" s="4">
        <v>42852</v>
      </c>
      <c r="C66" s="5" t="s">
        <v>13</v>
      </c>
      <c r="D66" t="s">
        <v>43</v>
      </c>
    </row>
    <row r="67" spans="1:4" x14ac:dyDescent="0.3">
      <c r="A67" s="11">
        <v>65</v>
      </c>
      <c r="B67" s="4">
        <v>42853</v>
      </c>
      <c r="C67" s="5" t="s">
        <v>13</v>
      </c>
      <c r="D67" t="s">
        <v>23</v>
      </c>
    </row>
    <row r="68" spans="1:4" x14ac:dyDescent="0.3">
      <c r="A68" s="11">
        <v>66</v>
      </c>
      <c r="B68" s="4">
        <v>42853</v>
      </c>
      <c r="C68" s="5" t="s">
        <v>1</v>
      </c>
      <c r="D68" t="s">
        <v>23</v>
      </c>
    </row>
    <row r="69" spans="1:4" x14ac:dyDescent="0.3">
      <c r="A69" s="11">
        <v>67</v>
      </c>
      <c r="B69" s="4">
        <v>42853</v>
      </c>
      <c r="C69" s="5" t="s">
        <v>44</v>
      </c>
      <c r="D69" t="s">
        <v>23</v>
      </c>
    </row>
    <row r="70" spans="1:4" x14ac:dyDescent="0.3">
      <c r="A70" s="11">
        <v>68</v>
      </c>
      <c r="B70" s="4">
        <v>42859</v>
      </c>
      <c r="C70" s="5" t="s">
        <v>13</v>
      </c>
      <c r="D70" t="s">
        <v>42</v>
      </c>
    </row>
    <row r="71" spans="1:4" x14ac:dyDescent="0.3">
      <c r="A71" s="11">
        <v>69</v>
      </c>
      <c r="B71" s="4">
        <v>42862</v>
      </c>
      <c r="C71" s="5" t="s">
        <v>1</v>
      </c>
      <c r="D71" t="s">
        <v>36</v>
      </c>
    </row>
    <row r="72" spans="1:4" x14ac:dyDescent="0.3">
      <c r="A72" s="11">
        <v>70</v>
      </c>
      <c r="B72" s="4">
        <v>42868</v>
      </c>
      <c r="C72" s="5" t="s">
        <v>13</v>
      </c>
      <c r="D72" t="s">
        <v>40</v>
      </c>
    </row>
    <row r="73" spans="1:4" x14ac:dyDescent="0.3">
      <c r="A73" s="11">
        <v>71</v>
      </c>
      <c r="B73" s="4">
        <v>42872</v>
      </c>
      <c r="C73" s="5" t="s">
        <v>16</v>
      </c>
      <c r="D73" s="13" t="s">
        <v>45</v>
      </c>
    </row>
    <row r="74" spans="1:4" x14ac:dyDescent="0.3">
      <c r="A74" s="11">
        <v>72</v>
      </c>
      <c r="B74" s="4">
        <v>42873</v>
      </c>
      <c r="C74" s="5" t="s">
        <v>5</v>
      </c>
      <c r="D74" s="13" t="s">
        <v>37</v>
      </c>
    </row>
    <row r="75" spans="1:4" x14ac:dyDescent="0.3">
      <c r="A75" s="11">
        <v>73</v>
      </c>
      <c r="B75" s="4">
        <v>42874</v>
      </c>
      <c r="C75" s="5" t="s">
        <v>44</v>
      </c>
      <c r="D75" t="s">
        <v>39</v>
      </c>
    </row>
    <row r="76" spans="1:4" x14ac:dyDescent="0.3">
      <c r="A76" s="11">
        <v>74</v>
      </c>
      <c r="B76" s="4">
        <v>42877</v>
      </c>
      <c r="C76" s="5" t="s">
        <v>1</v>
      </c>
      <c r="D76" t="s">
        <v>47</v>
      </c>
    </row>
    <row r="77" spans="1:4" x14ac:dyDescent="0.3">
      <c r="A77" s="11">
        <v>75</v>
      </c>
      <c r="B77" s="4">
        <v>42887</v>
      </c>
      <c r="C77" s="5" t="s">
        <v>16</v>
      </c>
      <c r="D77" t="s">
        <v>82</v>
      </c>
    </row>
    <row r="78" spans="1:4" x14ac:dyDescent="0.3">
      <c r="A78" s="11">
        <v>76</v>
      </c>
      <c r="B78" s="4">
        <v>42888</v>
      </c>
      <c r="C78" s="5" t="s">
        <v>5</v>
      </c>
      <c r="D78" t="s">
        <v>54</v>
      </c>
    </row>
    <row r="79" spans="1:4" x14ac:dyDescent="0.3">
      <c r="A79" s="11">
        <v>77</v>
      </c>
      <c r="B79" s="4">
        <v>42890</v>
      </c>
      <c r="C79" s="5" t="s">
        <v>16</v>
      </c>
      <c r="D79" t="s">
        <v>266</v>
      </c>
    </row>
    <row r="80" spans="1:4" x14ac:dyDescent="0.3">
      <c r="A80" s="11">
        <v>78</v>
      </c>
      <c r="B80" s="4">
        <v>42892</v>
      </c>
      <c r="C80" s="5" t="s">
        <v>13</v>
      </c>
      <c r="D80" t="s">
        <v>329</v>
      </c>
    </row>
    <row r="81" spans="1:4" x14ac:dyDescent="0.3">
      <c r="A81" s="11">
        <v>79</v>
      </c>
      <c r="B81" s="4">
        <v>42893</v>
      </c>
      <c r="C81" s="5" t="s">
        <v>13</v>
      </c>
      <c r="D81" t="s">
        <v>53</v>
      </c>
    </row>
    <row r="82" spans="1:4" x14ac:dyDescent="0.3">
      <c r="A82" s="11">
        <v>80</v>
      </c>
      <c r="B82" s="4">
        <v>42894</v>
      </c>
      <c r="C82" s="5" t="s">
        <v>80</v>
      </c>
      <c r="D82" t="s">
        <v>81</v>
      </c>
    </row>
    <row r="83" spans="1:4" x14ac:dyDescent="0.3">
      <c r="A83" s="11">
        <v>81</v>
      </c>
      <c r="B83" s="4">
        <v>42905</v>
      </c>
      <c r="C83" s="5" t="s">
        <v>13</v>
      </c>
      <c r="D83" t="s">
        <v>52</v>
      </c>
    </row>
    <row r="84" spans="1:4" x14ac:dyDescent="0.3">
      <c r="A84" s="11">
        <v>82</v>
      </c>
      <c r="B84" s="4">
        <v>42907</v>
      </c>
      <c r="C84" s="5" t="s">
        <v>269</v>
      </c>
      <c r="D84" t="s">
        <v>267</v>
      </c>
    </row>
    <row r="85" spans="1:4" x14ac:dyDescent="0.3">
      <c r="A85" s="11">
        <v>83</v>
      </c>
      <c r="B85" s="4">
        <v>42913</v>
      </c>
      <c r="C85" s="5" t="s">
        <v>13</v>
      </c>
      <c r="D85" t="s">
        <v>330</v>
      </c>
    </row>
    <row r="86" spans="1:4" x14ac:dyDescent="0.3">
      <c r="A86" s="11">
        <v>84</v>
      </c>
      <c r="B86" s="4">
        <v>42918</v>
      </c>
      <c r="C86" s="5" t="s">
        <v>269</v>
      </c>
      <c r="D86" t="s">
        <v>331</v>
      </c>
    </row>
    <row r="87" spans="1:4" x14ac:dyDescent="0.3">
      <c r="A87" s="11">
        <v>85</v>
      </c>
      <c r="B87" s="4">
        <v>42921</v>
      </c>
      <c r="C87" s="5" t="s">
        <v>16</v>
      </c>
      <c r="D87" t="s">
        <v>83</v>
      </c>
    </row>
    <row r="88" spans="1:4" x14ac:dyDescent="0.3">
      <c r="A88" s="11">
        <v>86</v>
      </c>
      <c r="B88" s="4">
        <v>42922</v>
      </c>
      <c r="C88" s="5" t="s">
        <v>19</v>
      </c>
      <c r="D88" t="s">
        <v>86</v>
      </c>
    </row>
    <row r="89" spans="1:4" x14ac:dyDescent="0.3">
      <c r="A89" s="11">
        <v>87</v>
      </c>
      <c r="B89" s="4">
        <v>42923</v>
      </c>
      <c r="C89" s="5" t="s">
        <v>44</v>
      </c>
      <c r="D89" t="s">
        <v>49</v>
      </c>
    </row>
    <row r="90" spans="1:4" x14ac:dyDescent="0.3">
      <c r="A90" s="11">
        <v>88</v>
      </c>
      <c r="B90" s="4">
        <v>42925</v>
      </c>
      <c r="C90" s="5" t="s">
        <v>44</v>
      </c>
      <c r="D90" t="s">
        <v>332</v>
      </c>
    </row>
    <row r="91" spans="1:4" x14ac:dyDescent="0.3">
      <c r="A91" s="11">
        <v>89</v>
      </c>
      <c r="B91" s="4">
        <v>42927</v>
      </c>
      <c r="C91" s="5" t="s">
        <v>269</v>
      </c>
      <c r="D91" t="s">
        <v>333</v>
      </c>
    </row>
    <row r="92" spans="1:4" x14ac:dyDescent="0.3">
      <c r="A92" s="11">
        <v>90</v>
      </c>
      <c r="B92" s="4">
        <v>42928</v>
      </c>
      <c r="C92" s="5" t="s">
        <v>1</v>
      </c>
      <c r="D92" t="s">
        <v>48</v>
      </c>
    </row>
    <row r="93" spans="1:4" x14ac:dyDescent="0.3">
      <c r="A93" s="11">
        <v>91</v>
      </c>
      <c r="B93" s="4">
        <v>42929</v>
      </c>
      <c r="C93" s="5" t="s">
        <v>80</v>
      </c>
      <c r="D93" t="s">
        <v>79</v>
      </c>
    </row>
    <row r="94" spans="1:4" x14ac:dyDescent="0.3">
      <c r="A94" s="11">
        <v>92</v>
      </c>
      <c r="B94" s="4">
        <v>42936</v>
      </c>
      <c r="C94" s="5" t="s">
        <v>19</v>
      </c>
      <c r="D94" t="s">
        <v>85</v>
      </c>
    </row>
    <row r="95" spans="1:4" x14ac:dyDescent="0.3">
      <c r="A95" s="11">
        <v>93</v>
      </c>
      <c r="B95" s="4">
        <v>42939</v>
      </c>
      <c r="C95" s="5" t="s">
        <v>269</v>
      </c>
      <c r="D95" t="s">
        <v>358</v>
      </c>
    </row>
    <row r="96" spans="1:4" x14ac:dyDescent="0.3">
      <c r="A96" s="11">
        <v>94</v>
      </c>
      <c r="B96" s="4">
        <v>42940</v>
      </c>
      <c r="C96" s="5" t="s">
        <v>19</v>
      </c>
      <c r="D96" t="s">
        <v>84</v>
      </c>
    </row>
    <row r="97" spans="1:4" x14ac:dyDescent="0.3">
      <c r="A97" s="11">
        <v>95</v>
      </c>
      <c r="B97" s="4">
        <v>42941</v>
      </c>
      <c r="C97" s="5" t="s">
        <v>80</v>
      </c>
      <c r="D97" t="s">
        <v>78</v>
      </c>
    </row>
    <row r="98" spans="1:4" x14ac:dyDescent="0.3">
      <c r="A98" s="11">
        <v>96</v>
      </c>
      <c r="B98" s="4">
        <v>42942</v>
      </c>
      <c r="C98" s="5" t="s">
        <v>80</v>
      </c>
      <c r="D98" t="s">
        <v>87</v>
      </c>
    </row>
    <row r="99" spans="1:4" x14ac:dyDescent="0.3">
      <c r="A99" s="11">
        <v>97</v>
      </c>
      <c r="B99" s="4">
        <v>42950</v>
      </c>
      <c r="C99" s="5" t="s">
        <v>16</v>
      </c>
      <c r="D99" t="s">
        <v>77</v>
      </c>
    </row>
    <row r="100" spans="1:4" x14ac:dyDescent="0.3">
      <c r="A100" s="11">
        <v>98</v>
      </c>
      <c r="B100" s="4">
        <v>42964</v>
      </c>
      <c r="C100" s="5" t="s">
        <v>80</v>
      </c>
      <c r="D100" t="s">
        <v>88</v>
      </c>
    </row>
    <row r="101" spans="1:4" x14ac:dyDescent="0.3">
      <c r="A101" s="11">
        <v>99</v>
      </c>
      <c r="B101" s="4">
        <v>42965</v>
      </c>
      <c r="C101" s="5" t="s">
        <v>13</v>
      </c>
      <c r="D101" t="s">
        <v>51</v>
      </c>
    </row>
    <row r="102" spans="1:4" x14ac:dyDescent="0.3">
      <c r="A102" s="11">
        <v>100</v>
      </c>
      <c r="B102" s="4">
        <v>42968</v>
      </c>
      <c r="C102" s="5" t="s">
        <v>16</v>
      </c>
      <c r="D102" t="s">
        <v>76</v>
      </c>
    </row>
    <row r="103" spans="1:4" x14ac:dyDescent="0.3">
      <c r="A103" s="11">
        <v>101</v>
      </c>
      <c r="B103" s="4">
        <v>42969</v>
      </c>
      <c r="C103" s="5" t="s">
        <v>44</v>
      </c>
      <c r="D103" t="s">
        <v>148</v>
      </c>
    </row>
    <row r="104" spans="1:4" x14ac:dyDescent="0.3">
      <c r="A104" s="11">
        <v>102</v>
      </c>
      <c r="B104" s="4">
        <v>42971</v>
      </c>
      <c r="C104" s="5" t="s">
        <v>1</v>
      </c>
      <c r="D104" t="s">
        <v>50</v>
      </c>
    </row>
    <row r="105" spans="1:4" x14ac:dyDescent="0.3">
      <c r="A105" s="11">
        <v>103</v>
      </c>
      <c r="B105" s="4">
        <v>42974</v>
      </c>
      <c r="C105" s="5" t="s">
        <v>44</v>
      </c>
      <c r="D105" t="s">
        <v>56</v>
      </c>
    </row>
    <row r="106" spans="1:4" x14ac:dyDescent="0.3">
      <c r="A106" s="11">
        <v>104</v>
      </c>
      <c r="B106" s="4">
        <v>42976</v>
      </c>
      <c r="C106" s="5" t="s">
        <v>16</v>
      </c>
      <c r="D106" t="s">
        <v>75</v>
      </c>
    </row>
    <row r="107" spans="1:4" x14ac:dyDescent="0.3">
      <c r="A107" s="11">
        <v>105</v>
      </c>
      <c r="B107" s="4">
        <v>42977</v>
      </c>
      <c r="C107" s="5" t="s">
        <v>1</v>
      </c>
      <c r="D107" t="s">
        <v>55</v>
      </c>
    </row>
    <row r="108" spans="1:4" x14ac:dyDescent="0.3">
      <c r="A108" s="11">
        <v>106</v>
      </c>
      <c r="B108" s="4">
        <v>42979</v>
      </c>
      <c r="C108" s="5" t="s">
        <v>13</v>
      </c>
      <c r="D108" t="s">
        <v>62</v>
      </c>
    </row>
    <row r="109" spans="1:4" x14ac:dyDescent="0.3">
      <c r="A109" s="11">
        <v>107</v>
      </c>
      <c r="B109" s="4">
        <v>42983</v>
      </c>
      <c r="C109" s="5" t="s">
        <v>13</v>
      </c>
      <c r="D109" t="s">
        <v>63</v>
      </c>
    </row>
    <row r="110" spans="1:4" x14ac:dyDescent="0.3">
      <c r="A110" s="11">
        <v>108</v>
      </c>
      <c r="B110" s="4">
        <v>42984</v>
      </c>
      <c r="C110" s="5" t="s">
        <v>19</v>
      </c>
      <c r="D110" t="s">
        <v>357</v>
      </c>
    </row>
    <row r="111" spans="1:4" x14ac:dyDescent="0.3">
      <c r="A111" s="11">
        <v>109</v>
      </c>
      <c r="B111" s="4">
        <v>42985</v>
      </c>
      <c r="C111" s="5" t="s">
        <v>16</v>
      </c>
      <c r="D111" t="s">
        <v>74</v>
      </c>
    </row>
    <row r="112" spans="1:4" x14ac:dyDescent="0.3">
      <c r="A112" s="11">
        <v>110</v>
      </c>
      <c r="B112" s="4">
        <v>42989</v>
      </c>
      <c r="C112" s="5" t="s">
        <v>44</v>
      </c>
      <c r="D112" t="s">
        <v>89</v>
      </c>
    </row>
    <row r="113" spans="1:4" x14ac:dyDescent="0.3">
      <c r="A113" s="11">
        <v>111</v>
      </c>
      <c r="B113" s="4">
        <v>42990</v>
      </c>
      <c r="C113" s="5" t="s">
        <v>16</v>
      </c>
      <c r="D113" t="s">
        <v>73</v>
      </c>
    </row>
    <row r="114" spans="1:4" x14ac:dyDescent="0.3">
      <c r="A114" s="11">
        <v>112</v>
      </c>
      <c r="B114" s="4">
        <v>42991</v>
      </c>
      <c r="C114" s="5" t="s">
        <v>16</v>
      </c>
      <c r="D114" t="s">
        <v>72</v>
      </c>
    </row>
    <row r="115" spans="1:4" x14ac:dyDescent="0.3">
      <c r="A115" s="11">
        <v>113</v>
      </c>
      <c r="B115" s="4">
        <v>42992</v>
      </c>
      <c r="C115" s="5" t="s">
        <v>16</v>
      </c>
      <c r="D115" t="s">
        <v>67</v>
      </c>
    </row>
    <row r="116" spans="1:4" x14ac:dyDescent="0.3">
      <c r="A116" s="11">
        <v>114</v>
      </c>
      <c r="B116" s="4">
        <v>42997</v>
      </c>
      <c r="C116" s="5" t="s">
        <v>16</v>
      </c>
      <c r="D116" t="s">
        <v>270</v>
      </c>
    </row>
    <row r="117" spans="1:4" x14ac:dyDescent="0.3">
      <c r="A117" s="11">
        <v>115</v>
      </c>
      <c r="B117" s="4">
        <v>43007</v>
      </c>
      <c r="C117" s="5" t="s">
        <v>16</v>
      </c>
      <c r="D117" t="s">
        <v>66</v>
      </c>
    </row>
    <row r="118" spans="1:4" x14ac:dyDescent="0.3">
      <c r="A118" s="11">
        <v>116</v>
      </c>
      <c r="B118" s="4">
        <v>43011</v>
      </c>
      <c r="C118" s="5" t="s">
        <v>13</v>
      </c>
      <c r="D118" t="s">
        <v>61</v>
      </c>
    </row>
    <row r="119" spans="1:4" x14ac:dyDescent="0.3">
      <c r="A119" s="11">
        <v>117</v>
      </c>
      <c r="B119" s="4">
        <v>43012</v>
      </c>
      <c r="C119" s="5" t="s">
        <v>80</v>
      </c>
      <c r="D119" t="s">
        <v>149</v>
      </c>
    </row>
    <row r="120" spans="1:4" x14ac:dyDescent="0.3">
      <c r="A120" s="11">
        <v>118</v>
      </c>
      <c r="B120" s="4">
        <v>43013</v>
      </c>
      <c r="C120" s="5" t="s">
        <v>1</v>
      </c>
      <c r="D120" t="s">
        <v>57</v>
      </c>
    </row>
    <row r="121" spans="1:4" x14ac:dyDescent="0.3">
      <c r="A121" s="11">
        <v>119</v>
      </c>
      <c r="B121" s="4">
        <v>43017</v>
      </c>
      <c r="C121" s="5" t="s">
        <v>44</v>
      </c>
      <c r="D121" t="s">
        <v>68</v>
      </c>
    </row>
    <row r="122" spans="1:4" x14ac:dyDescent="0.3">
      <c r="A122" s="11">
        <v>120</v>
      </c>
      <c r="B122" s="4">
        <v>43018</v>
      </c>
      <c r="C122" s="5" t="s">
        <v>16</v>
      </c>
      <c r="D122" t="s">
        <v>65</v>
      </c>
    </row>
    <row r="123" spans="1:4" x14ac:dyDescent="0.3">
      <c r="A123" s="11">
        <v>121</v>
      </c>
      <c r="B123" s="4">
        <v>43027</v>
      </c>
      <c r="C123" s="5" t="s">
        <v>16</v>
      </c>
      <c r="D123" t="s">
        <v>118</v>
      </c>
    </row>
    <row r="124" spans="1:4" x14ac:dyDescent="0.3">
      <c r="A124" s="11">
        <v>122</v>
      </c>
      <c r="B124" s="4">
        <v>43033</v>
      </c>
      <c r="C124" s="5" t="s">
        <v>44</v>
      </c>
      <c r="D124" t="s">
        <v>271</v>
      </c>
    </row>
    <row r="125" spans="1:4" x14ac:dyDescent="0.3">
      <c r="A125" s="11">
        <v>123</v>
      </c>
      <c r="B125" s="4">
        <v>43034</v>
      </c>
      <c r="C125" s="5" t="s">
        <v>13</v>
      </c>
      <c r="D125" t="s">
        <v>314</v>
      </c>
    </row>
    <row r="126" spans="1:4" x14ac:dyDescent="0.3">
      <c r="A126" s="11">
        <v>124</v>
      </c>
      <c r="B126" s="4">
        <v>43035</v>
      </c>
      <c r="C126" s="5" t="s">
        <v>13</v>
      </c>
      <c r="D126" t="s">
        <v>60</v>
      </c>
    </row>
    <row r="127" spans="1:4" x14ac:dyDescent="0.3">
      <c r="A127" s="11">
        <v>125</v>
      </c>
      <c r="B127" s="4">
        <v>43037</v>
      </c>
      <c r="C127" s="5" t="s">
        <v>5</v>
      </c>
      <c r="D127" t="s">
        <v>59</v>
      </c>
    </row>
    <row r="128" spans="1:4" x14ac:dyDescent="0.3">
      <c r="A128" s="11">
        <v>126</v>
      </c>
      <c r="B128" s="4">
        <v>43038</v>
      </c>
      <c r="C128" s="5" t="s">
        <v>5</v>
      </c>
      <c r="D128" t="s">
        <v>71</v>
      </c>
    </row>
    <row r="129" spans="1:4" x14ac:dyDescent="0.3">
      <c r="A129" s="11">
        <v>127</v>
      </c>
      <c r="B129" s="4">
        <v>43039</v>
      </c>
      <c r="C129" s="5" t="s">
        <v>13</v>
      </c>
      <c r="D129" t="s">
        <v>315</v>
      </c>
    </row>
    <row r="130" spans="1:4" x14ac:dyDescent="0.3">
      <c r="A130" s="11">
        <v>128</v>
      </c>
      <c r="B130" s="4">
        <v>43039</v>
      </c>
      <c r="C130" s="5" t="s">
        <v>5</v>
      </c>
      <c r="D130" t="s">
        <v>58</v>
      </c>
    </row>
    <row r="131" spans="1:4" x14ac:dyDescent="0.3">
      <c r="A131" s="11">
        <v>129</v>
      </c>
      <c r="B131" s="4">
        <v>43041</v>
      </c>
      <c r="C131" s="5" t="s">
        <v>5</v>
      </c>
      <c r="D131" t="s">
        <v>70</v>
      </c>
    </row>
    <row r="132" spans="1:4" x14ac:dyDescent="0.3">
      <c r="A132" s="11">
        <v>130</v>
      </c>
      <c r="B132" s="4">
        <v>43042</v>
      </c>
      <c r="C132" s="5" t="s">
        <v>5</v>
      </c>
      <c r="D132" t="s">
        <v>69</v>
      </c>
    </row>
    <row r="133" spans="1:4" x14ac:dyDescent="0.3">
      <c r="A133" s="11">
        <v>131</v>
      </c>
      <c r="B133" s="4">
        <v>43046</v>
      </c>
      <c r="C133" s="5" t="s">
        <v>5</v>
      </c>
      <c r="D133" t="s">
        <v>64</v>
      </c>
    </row>
    <row r="134" spans="1:4" x14ac:dyDescent="0.3">
      <c r="A134" s="11">
        <v>132</v>
      </c>
      <c r="B134" s="4">
        <v>43049</v>
      </c>
      <c r="C134" s="5" t="s">
        <v>5</v>
      </c>
      <c r="D134" t="s">
        <v>90</v>
      </c>
    </row>
    <row r="135" spans="1:4" x14ac:dyDescent="0.3">
      <c r="A135" s="11">
        <v>133</v>
      </c>
      <c r="B135" s="4">
        <v>43052</v>
      </c>
      <c r="C135" s="5" t="s">
        <v>13</v>
      </c>
      <c r="D135" t="s">
        <v>313</v>
      </c>
    </row>
    <row r="136" spans="1:4" x14ac:dyDescent="0.3">
      <c r="A136" s="11">
        <v>134</v>
      </c>
      <c r="B136" s="4">
        <v>43055</v>
      </c>
      <c r="C136" s="5" t="s">
        <v>80</v>
      </c>
      <c r="D136" t="s">
        <v>151</v>
      </c>
    </row>
    <row r="137" spans="1:4" x14ac:dyDescent="0.3">
      <c r="A137" s="11">
        <v>135</v>
      </c>
      <c r="B137" s="4">
        <v>43059</v>
      </c>
      <c r="C137" s="5" t="s">
        <v>13</v>
      </c>
      <c r="D137" t="s">
        <v>312</v>
      </c>
    </row>
    <row r="138" spans="1:4" x14ac:dyDescent="0.3">
      <c r="A138" s="11">
        <v>136</v>
      </c>
      <c r="B138" s="4">
        <v>43062</v>
      </c>
      <c r="C138" s="5" t="s">
        <v>13</v>
      </c>
      <c r="D138" t="s">
        <v>334</v>
      </c>
    </row>
    <row r="139" spans="1:4" x14ac:dyDescent="0.3">
      <c r="A139" s="11">
        <v>137</v>
      </c>
      <c r="B139" s="4">
        <v>43081</v>
      </c>
      <c r="C139" s="5" t="s">
        <v>5</v>
      </c>
      <c r="D139" t="s">
        <v>92</v>
      </c>
    </row>
    <row r="140" spans="1:4" x14ac:dyDescent="0.3">
      <c r="A140" s="11">
        <v>138</v>
      </c>
      <c r="B140" s="4">
        <v>43083</v>
      </c>
      <c r="C140" s="5" t="s">
        <v>5</v>
      </c>
      <c r="D140" t="s">
        <v>95</v>
      </c>
    </row>
    <row r="141" spans="1:4" x14ac:dyDescent="0.3">
      <c r="A141" s="11">
        <v>139</v>
      </c>
      <c r="B141" s="4">
        <v>43091</v>
      </c>
      <c r="C141" s="5" t="s">
        <v>5</v>
      </c>
      <c r="D141" t="s">
        <v>93</v>
      </c>
    </row>
    <row r="142" spans="1:4" x14ac:dyDescent="0.3">
      <c r="A142" s="11">
        <v>140</v>
      </c>
      <c r="B142" s="4">
        <v>43102</v>
      </c>
      <c r="C142" s="5" t="s">
        <v>1</v>
      </c>
      <c r="D142" t="s">
        <v>91</v>
      </c>
    </row>
    <row r="143" spans="1:4" x14ac:dyDescent="0.3">
      <c r="A143" s="11">
        <v>141</v>
      </c>
      <c r="B143" s="4">
        <v>43104</v>
      </c>
      <c r="C143" s="5" t="s">
        <v>5</v>
      </c>
      <c r="D143" t="s">
        <v>94</v>
      </c>
    </row>
    <row r="144" spans="1:4" x14ac:dyDescent="0.3">
      <c r="A144" s="11">
        <v>142</v>
      </c>
      <c r="B144" s="4">
        <v>43108</v>
      </c>
      <c r="C144" s="5" t="s">
        <v>5</v>
      </c>
      <c r="D144" t="s">
        <v>101</v>
      </c>
    </row>
    <row r="145" spans="1:4" x14ac:dyDescent="0.3">
      <c r="A145" s="11">
        <v>143</v>
      </c>
      <c r="B145" s="4">
        <v>43110</v>
      </c>
      <c r="C145" s="5" t="s">
        <v>365</v>
      </c>
      <c r="D145" t="s">
        <v>96</v>
      </c>
    </row>
    <row r="146" spans="1:4" x14ac:dyDescent="0.3">
      <c r="A146" s="11">
        <v>144</v>
      </c>
      <c r="B146" s="4">
        <v>43111</v>
      </c>
      <c r="C146" s="5" t="s">
        <v>16</v>
      </c>
      <c r="D146" t="s">
        <v>117</v>
      </c>
    </row>
    <row r="147" spans="1:4" x14ac:dyDescent="0.3">
      <c r="A147" s="11">
        <v>145</v>
      </c>
      <c r="B147" s="4">
        <v>43112</v>
      </c>
      <c r="C147" s="5" t="s">
        <v>80</v>
      </c>
      <c r="D147" t="s">
        <v>150</v>
      </c>
    </row>
    <row r="148" spans="1:4" x14ac:dyDescent="0.3">
      <c r="A148" s="11">
        <v>146</v>
      </c>
      <c r="B148" s="4">
        <v>43116</v>
      </c>
      <c r="C148" s="5" t="s">
        <v>5</v>
      </c>
      <c r="D148" t="s">
        <v>97</v>
      </c>
    </row>
    <row r="149" spans="1:4" x14ac:dyDescent="0.3">
      <c r="A149" s="11">
        <v>147</v>
      </c>
      <c r="B149" s="4">
        <v>43118</v>
      </c>
      <c r="C149" s="5" t="s">
        <v>5</v>
      </c>
      <c r="D149" t="s">
        <v>100</v>
      </c>
    </row>
    <row r="150" spans="1:4" x14ac:dyDescent="0.3">
      <c r="A150" s="11">
        <v>148</v>
      </c>
      <c r="B150" s="4">
        <v>43123</v>
      </c>
      <c r="C150" s="5" t="s">
        <v>5</v>
      </c>
      <c r="D150" t="s">
        <v>303</v>
      </c>
    </row>
    <row r="151" spans="1:4" x14ac:dyDescent="0.3">
      <c r="A151" s="11">
        <v>149</v>
      </c>
      <c r="B151" s="4">
        <v>43126</v>
      </c>
      <c r="C151" s="5" t="s">
        <v>5</v>
      </c>
      <c r="D151" t="s">
        <v>99</v>
      </c>
    </row>
    <row r="152" spans="1:4" x14ac:dyDescent="0.3">
      <c r="A152" s="11">
        <v>150</v>
      </c>
      <c r="B152" s="4">
        <v>43127</v>
      </c>
      <c r="C152" s="5" t="s">
        <v>5</v>
      </c>
      <c r="D152" t="s">
        <v>98</v>
      </c>
    </row>
    <row r="153" spans="1:4" x14ac:dyDescent="0.3">
      <c r="A153" s="11">
        <v>151</v>
      </c>
      <c r="B153" s="4">
        <v>43129</v>
      </c>
      <c r="C153" s="5" t="s">
        <v>1</v>
      </c>
      <c r="D153" t="s">
        <v>102</v>
      </c>
    </row>
    <row r="154" spans="1:4" x14ac:dyDescent="0.3">
      <c r="A154" s="11">
        <v>152</v>
      </c>
      <c r="B154" s="4">
        <v>43131</v>
      </c>
      <c r="C154" s="5" t="s">
        <v>13</v>
      </c>
      <c r="D154" t="s">
        <v>129</v>
      </c>
    </row>
    <row r="155" spans="1:4" x14ac:dyDescent="0.3">
      <c r="A155" s="11">
        <v>153</v>
      </c>
      <c r="B155" s="4">
        <v>43133</v>
      </c>
      <c r="C155" s="5" t="s">
        <v>365</v>
      </c>
      <c r="D155" t="s">
        <v>103</v>
      </c>
    </row>
    <row r="156" spans="1:4" x14ac:dyDescent="0.3">
      <c r="A156" s="11">
        <v>154</v>
      </c>
      <c r="B156" s="4">
        <v>43133</v>
      </c>
      <c r="C156" s="5" t="s">
        <v>44</v>
      </c>
      <c r="D156" t="s">
        <v>104</v>
      </c>
    </row>
    <row r="157" spans="1:4" x14ac:dyDescent="0.3">
      <c r="A157" s="11">
        <v>155</v>
      </c>
      <c r="B157" s="4">
        <v>43136</v>
      </c>
      <c r="C157" s="5" t="s">
        <v>5</v>
      </c>
      <c r="D157" t="s">
        <v>110</v>
      </c>
    </row>
    <row r="158" spans="1:4" x14ac:dyDescent="0.3">
      <c r="A158" s="11">
        <v>156</v>
      </c>
      <c r="B158" s="4">
        <v>43137</v>
      </c>
      <c r="C158" s="5" t="s">
        <v>1</v>
      </c>
      <c r="D158" t="s">
        <v>105</v>
      </c>
    </row>
    <row r="159" spans="1:4" x14ac:dyDescent="0.3">
      <c r="A159" s="11">
        <v>157</v>
      </c>
      <c r="B159" s="4">
        <v>43139</v>
      </c>
      <c r="C159" s="5" t="s">
        <v>44</v>
      </c>
      <c r="D159" t="s">
        <v>106</v>
      </c>
    </row>
    <row r="160" spans="1:4" x14ac:dyDescent="0.3">
      <c r="A160" s="11">
        <v>158</v>
      </c>
      <c r="B160" s="4">
        <v>43143</v>
      </c>
      <c r="C160" s="5" t="s">
        <v>1</v>
      </c>
      <c r="D160" t="s">
        <v>107</v>
      </c>
    </row>
    <row r="161" spans="1:4" x14ac:dyDescent="0.3">
      <c r="A161" s="11">
        <v>159</v>
      </c>
      <c r="B161" s="4">
        <v>43145</v>
      </c>
      <c r="C161" s="5" t="s">
        <v>5</v>
      </c>
      <c r="D161" t="s">
        <v>109</v>
      </c>
    </row>
    <row r="162" spans="1:4" x14ac:dyDescent="0.3">
      <c r="A162" s="11">
        <v>160</v>
      </c>
      <c r="B162" s="4">
        <v>43150</v>
      </c>
      <c r="C162" s="5" t="s">
        <v>1</v>
      </c>
      <c r="D162" t="s">
        <v>108</v>
      </c>
    </row>
    <row r="163" spans="1:4" x14ac:dyDescent="0.3">
      <c r="A163" s="11">
        <v>161</v>
      </c>
      <c r="B163" s="4">
        <v>43152</v>
      </c>
      <c r="C163" s="5" t="s">
        <v>5</v>
      </c>
      <c r="D163" t="s">
        <v>116</v>
      </c>
    </row>
    <row r="164" spans="1:4" x14ac:dyDescent="0.3">
      <c r="A164" s="11">
        <v>162</v>
      </c>
      <c r="B164" s="4">
        <v>43157</v>
      </c>
      <c r="C164" s="5" t="s">
        <v>1</v>
      </c>
      <c r="D164" t="s">
        <v>111</v>
      </c>
    </row>
    <row r="165" spans="1:4" x14ac:dyDescent="0.3">
      <c r="A165" s="11">
        <v>163</v>
      </c>
      <c r="B165" s="4">
        <v>43160</v>
      </c>
      <c r="C165" s="5" t="s">
        <v>5</v>
      </c>
      <c r="D165" t="s">
        <v>113</v>
      </c>
    </row>
    <row r="166" spans="1:4" x14ac:dyDescent="0.3">
      <c r="A166" s="11">
        <v>164</v>
      </c>
      <c r="B166" s="4">
        <v>43164</v>
      </c>
      <c r="C166" s="5" t="s">
        <v>365</v>
      </c>
      <c r="D166" t="s">
        <v>112</v>
      </c>
    </row>
    <row r="167" spans="1:4" x14ac:dyDescent="0.3">
      <c r="A167" s="11">
        <v>165</v>
      </c>
      <c r="B167" s="4">
        <v>43165</v>
      </c>
      <c r="C167" s="5" t="s">
        <v>1</v>
      </c>
      <c r="D167" t="s">
        <v>114</v>
      </c>
    </row>
    <row r="168" spans="1:4" x14ac:dyDescent="0.3">
      <c r="A168" s="11">
        <v>166</v>
      </c>
      <c r="B168" s="4">
        <v>43167</v>
      </c>
      <c r="C168" s="5" t="s">
        <v>5</v>
      </c>
      <c r="D168" t="s">
        <v>115</v>
      </c>
    </row>
    <row r="169" spans="1:4" x14ac:dyDescent="0.3">
      <c r="A169" s="11">
        <v>167</v>
      </c>
      <c r="B169" s="4">
        <v>43168</v>
      </c>
      <c r="C169" s="5" t="s">
        <v>13</v>
      </c>
      <c r="D169" t="s">
        <v>163</v>
      </c>
    </row>
    <row r="170" spans="1:4" x14ac:dyDescent="0.3">
      <c r="A170" s="11">
        <v>168</v>
      </c>
      <c r="B170" s="4">
        <v>43171</v>
      </c>
      <c r="C170" s="5" t="s">
        <v>5</v>
      </c>
      <c r="D170" t="s">
        <v>121</v>
      </c>
    </row>
    <row r="171" spans="1:4" x14ac:dyDescent="0.3">
      <c r="A171" s="11">
        <v>169</v>
      </c>
      <c r="B171" s="4">
        <v>43173</v>
      </c>
      <c r="C171" s="5" t="s">
        <v>13</v>
      </c>
      <c r="D171" t="s">
        <v>335</v>
      </c>
    </row>
    <row r="172" spans="1:4" x14ac:dyDescent="0.3">
      <c r="A172" s="11">
        <v>170</v>
      </c>
      <c r="B172" s="4">
        <v>43174</v>
      </c>
      <c r="C172" s="5" t="s">
        <v>365</v>
      </c>
      <c r="D172" t="s">
        <v>119</v>
      </c>
    </row>
    <row r="173" spans="1:4" x14ac:dyDescent="0.3">
      <c r="A173" s="11">
        <v>171</v>
      </c>
      <c r="B173" s="4">
        <v>43178</v>
      </c>
      <c r="C173" s="5" t="s">
        <v>365</v>
      </c>
      <c r="D173" t="s">
        <v>120</v>
      </c>
    </row>
    <row r="174" spans="1:4" x14ac:dyDescent="0.3">
      <c r="A174" s="11">
        <v>172</v>
      </c>
      <c r="B174" s="4">
        <v>43181</v>
      </c>
      <c r="C174" s="5" t="s">
        <v>1</v>
      </c>
      <c r="D174" t="s">
        <v>122</v>
      </c>
    </row>
    <row r="175" spans="1:4" x14ac:dyDescent="0.3">
      <c r="A175" s="11">
        <v>173</v>
      </c>
      <c r="B175" s="4">
        <v>43185</v>
      </c>
      <c r="C175" s="5" t="s">
        <v>5</v>
      </c>
      <c r="D175" t="s">
        <v>125</v>
      </c>
    </row>
    <row r="176" spans="1:4" x14ac:dyDescent="0.3">
      <c r="A176" s="11">
        <v>174</v>
      </c>
      <c r="B176" s="4">
        <v>43188</v>
      </c>
      <c r="C176" s="5" t="s">
        <v>1</v>
      </c>
      <c r="D176" t="s">
        <v>133</v>
      </c>
    </row>
    <row r="177" spans="1:4" x14ac:dyDescent="0.3">
      <c r="A177" s="11">
        <v>175</v>
      </c>
      <c r="B177" s="4">
        <v>43190</v>
      </c>
      <c r="C177" s="5" t="s">
        <v>80</v>
      </c>
      <c r="D177" t="s">
        <v>147</v>
      </c>
    </row>
    <row r="178" spans="1:4" x14ac:dyDescent="0.3">
      <c r="A178" s="11">
        <v>176</v>
      </c>
      <c r="B178" s="4">
        <v>43192</v>
      </c>
      <c r="C178" s="5" t="s">
        <v>124</v>
      </c>
      <c r="D178" t="s">
        <v>123</v>
      </c>
    </row>
    <row r="179" spans="1:4" x14ac:dyDescent="0.3">
      <c r="A179" s="11">
        <v>177</v>
      </c>
      <c r="B179" s="4">
        <v>43195</v>
      </c>
      <c r="C179" s="5" t="s">
        <v>5</v>
      </c>
      <c r="D179" t="s">
        <v>128</v>
      </c>
    </row>
    <row r="180" spans="1:4" x14ac:dyDescent="0.3">
      <c r="A180" s="11">
        <v>178</v>
      </c>
      <c r="B180" s="4">
        <v>43200</v>
      </c>
      <c r="C180" s="5" t="s">
        <v>1</v>
      </c>
      <c r="D180" t="s">
        <v>126</v>
      </c>
    </row>
    <row r="181" spans="1:4" x14ac:dyDescent="0.3">
      <c r="A181" s="11">
        <v>179</v>
      </c>
      <c r="B181" s="4">
        <v>43202</v>
      </c>
      <c r="C181" s="5" t="s">
        <v>5</v>
      </c>
      <c r="D181" t="s">
        <v>131</v>
      </c>
    </row>
    <row r="182" spans="1:4" x14ac:dyDescent="0.3">
      <c r="A182" s="11">
        <v>180</v>
      </c>
      <c r="B182" s="4">
        <v>43206</v>
      </c>
      <c r="C182" s="5" t="s">
        <v>5</v>
      </c>
      <c r="D182" t="s">
        <v>304</v>
      </c>
    </row>
    <row r="183" spans="1:4" x14ac:dyDescent="0.3">
      <c r="A183" s="11">
        <v>181</v>
      </c>
      <c r="B183" s="4">
        <v>43207</v>
      </c>
      <c r="C183" s="5" t="s">
        <v>13</v>
      </c>
      <c r="D183" t="s">
        <v>336</v>
      </c>
    </row>
    <row r="184" spans="1:4" x14ac:dyDescent="0.3">
      <c r="A184" s="11">
        <v>182</v>
      </c>
      <c r="B184" s="4">
        <v>43208</v>
      </c>
      <c r="C184" s="5" t="s">
        <v>364</v>
      </c>
      <c r="D184" t="s">
        <v>127</v>
      </c>
    </row>
    <row r="185" spans="1:4" x14ac:dyDescent="0.3">
      <c r="A185" s="11">
        <v>183</v>
      </c>
      <c r="B185" s="4">
        <v>43209</v>
      </c>
      <c r="C185" s="5" t="s">
        <v>16</v>
      </c>
      <c r="D185" t="s">
        <v>146</v>
      </c>
    </row>
    <row r="186" spans="1:4" x14ac:dyDescent="0.3">
      <c r="A186" s="11">
        <v>184</v>
      </c>
      <c r="B186" s="4">
        <v>43213</v>
      </c>
      <c r="C186" s="5" t="s">
        <v>5</v>
      </c>
      <c r="D186" t="s">
        <v>130</v>
      </c>
    </row>
    <row r="187" spans="1:4" x14ac:dyDescent="0.3">
      <c r="A187" s="11">
        <v>185</v>
      </c>
      <c r="B187" s="4">
        <v>43215</v>
      </c>
      <c r="C187" s="5" t="s">
        <v>44</v>
      </c>
      <c r="D187" t="s">
        <v>159</v>
      </c>
    </row>
    <row r="188" spans="1:4" x14ac:dyDescent="0.3">
      <c r="A188" s="11">
        <v>186</v>
      </c>
      <c r="B188" s="4">
        <v>43220</v>
      </c>
      <c r="C188" s="5" t="s">
        <v>1</v>
      </c>
      <c r="D188" t="s">
        <v>132</v>
      </c>
    </row>
    <row r="189" spans="1:4" x14ac:dyDescent="0.3">
      <c r="A189" s="11">
        <v>187</v>
      </c>
      <c r="B189" s="4">
        <v>43227</v>
      </c>
      <c r="C189" s="5" t="s">
        <v>365</v>
      </c>
      <c r="D189" t="s">
        <v>134</v>
      </c>
    </row>
    <row r="190" spans="1:4" x14ac:dyDescent="0.3">
      <c r="A190" s="11">
        <v>188</v>
      </c>
      <c r="B190" s="4">
        <v>43230</v>
      </c>
      <c r="C190" s="5" t="s">
        <v>1</v>
      </c>
      <c r="D190" t="s">
        <v>135</v>
      </c>
    </row>
    <row r="191" spans="1:4" x14ac:dyDescent="0.3">
      <c r="A191" s="11">
        <v>189</v>
      </c>
      <c r="B191" s="4">
        <v>43238</v>
      </c>
      <c r="C191" s="5" t="s">
        <v>365</v>
      </c>
      <c r="D191" t="s">
        <v>136</v>
      </c>
    </row>
    <row r="192" spans="1:4" x14ac:dyDescent="0.3">
      <c r="A192" s="11">
        <v>190</v>
      </c>
      <c r="B192" s="4">
        <v>43249</v>
      </c>
      <c r="C192" s="5" t="s">
        <v>80</v>
      </c>
      <c r="D192" t="s">
        <v>158</v>
      </c>
    </row>
    <row r="193" spans="1:4" x14ac:dyDescent="0.3">
      <c r="A193" s="11">
        <v>191</v>
      </c>
      <c r="B193" s="4">
        <v>43252</v>
      </c>
      <c r="C193" s="5" t="s">
        <v>1</v>
      </c>
      <c r="D193" t="s">
        <v>137</v>
      </c>
    </row>
    <row r="194" spans="1:4" x14ac:dyDescent="0.3">
      <c r="A194" s="11">
        <v>192</v>
      </c>
      <c r="B194" s="4">
        <v>43255</v>
      </c>
      <c r="C194" s="5" t="s">
        <v>5</v>
      </c>
      <c r="D194" t="s">
        <v>305</v>
      </c>
    </row>
    <row r="195" spans="1:4" x14ac:dyDescent="0.3">
      <c r="A195" s="11">
        <v>193</v>
      </c>
      <c r="B195" s="4">
        <v>43265</v>
      </c>
      <c r="C195" s="5" t="s">
        <v>13</v>
      </c>
      <c r="D195" t="s">
        <v>162</v>
      </c>
    </row>
    <row r="196" spans="1:4" x14ac:dyDescent="0.3">
      <c r="A196" s="11">
        <v>194</v>
      </c>
      <c r="B196" s="4">
        <v>43276</v>
      </c>
      <c r="C196" s="5" t="s">
        <v>1</v>
      </c>
      <c r="D196" t="s">
        <v>138</v>
      </c>
    </row>
    <row r="197" spans="1:4" x14ac:dyDescent="0.3">
      <c r="A197" s="11">
        <v>195</v>
      </c>
      <c r="B197" s="4">
        <v>43279</v>
      </c>
      <c r="C197" s="5" t="s">
        <v>1</v>
      </c>
      <c r="D197" t="s">
        <v>139</v>
      </c>
    </row>
    <row r="198" spans="1:4" x14ac:dyDescent="0.3">
      <c r="A198" s="11">
        <v>196</v>
      </c>
      <c r="B198" s="4">
        <v>43283</v>
      </c>
      <c r="C198" s="5" t="s">
        <v>5</v>
      </c>
      <c r="D198" t="s">
        <v>140</v>
      </c>
    </row>
    <row r="199" spans="1:4" x14ac:dyDescent="0.3">
      <c r="A199" s="11">
        <v>197</v>
      </c>
      <c r="B199" s="4">
        <v>43286</v>
      </c>
      <c r="C199" s="5" t="s">
        <v>1</v>
      </c>
      <c r="D199" t="s">
        <v>141</v>
      </c>
    </row>
    <row r="200" spans="1:4" x14ac:dyDescent="0.3">
      <c r="A200" s="11">
        <v>198</v>
      </c>
      <c r="B200" s="4">
        <v>43286</v>
      </c>
      <c r="C200" s="5" t="s">
        <v>44</v>
      </c>
      <c r="D200" t="s">
        <v>155</v>
      </c>
    </row>
    <row r="201" spans="1:4" x14ac:dyDescent="0.3">
      <c r="A201" s="11">
        <v>199</v>
      </c>
      <c r="B201" s="4">
        <v>43288</v>
      </c>
      <c r="C201" s="5" t="s">
        <v>44</v>
      </c>
      <c r="D201" t="s">
        <v>49</v>
      </c>
    </row>
    <row r="202" spans="1:4" x14ac:dyDescent="0.3">
      <c r="A202" s="11">
        <v>200</v>
      </c>
      <c r="B202" s="4">
        <v>43290</v>
      </c>
      <c r="C202" s="5" t="s">
        <v>5</v>
      </c>
      <c r="D202" t="s">
        <v>154</v>
      </c>
    </row>
    <row r="203" spans="1:4" x14ac:dyDescent="0.3">
      <c r="A203" s="11">
        <v>201</v>
      </c>
      <c r="B203" s="4">
        <v>43315</v>
      </c>
      <c r="C203" s="5" t="s">
        <v>16</v>
      </c>
      <c r="D203" t="s">
        <v>145</v>
      </c>
    </row>
    <row r="204" spans="1:4" x14ac:dyDescent="0.3">
      <c r="A204" s="11">
        <v>202</v>
      </c>
      <c r="B204" s="4">
        <v>43320</v>
      </c>
      <c r="C204" s="5" t="s">
        <v>16</v>
      </c>
      <c r="D204" t="s">
        <v>144</v>
      </c>
    </row>
    <row r="205" spans="1:4" x14ac:dyDescent="0.3">
      <c r="A205" s="11">
        <v>203</v>
      </c>
      <c r="B205" s="4">
        <v>43321</v>
      </c>
      <c r="C205" s="5" t="s">
        <v>1</v>
      </c>
      <c r="D205" t="s">
        <v>142</v>
      </c>
    </row>
    <row r="206" spans="1:4" x14ac:dyDescent="0.3">
      <c r="A206" s="11">
        <v>204</v>
      </c>
      <c r="B206" s="4">
        <v>43326</v>
      </c>
      <c r="C206" s="5" t="s">
        <v>365</v>
      </c>
      <c r="D206" t="s">
        <v>143</v>
      </c>
    </row>
    <row r="207" spans="1:4" x14ac:dyDescent="0.3">
      <c r="A207" s="11">
        <v>205</v>
      </c>
      <c r="B207" s="4">
        <v>43332</v>
      </c>
      <c r="C207" s="5" t="s">
        <v>5</v>
      </c>
      <c r="D207" t="s">
        <v>171</v>
      </c>
    </row>
    <row r="208" spans="1:4" x14ac:dyDescent="0.3">
      <c r="A208" s="11">
        <v>206</v>
      </c>
      <c r="B208" s="4">
        <v>43335</v>
      </c>
      <c r="C208" s="5" t="s">
        <v>13</v>
      </c>
      <c r="D208" t="s">
        <v>161</v>
      </c>
    </row>
    <row r="209" spans="1:4" x14ac:dyDescent="0.3">
      <c r="A209" s="11">
        <v>207</v>
      </c>
      <c r="B209" s="4">
        <v>43342</v>
      </c>
      <c r="C209" s="5" t="s">
        <v>80</v>
      </c>
      <c r="D209" t="s">
        <v>160</v>
      </c>
    </row>
    <row r="210" spans="1:4" x14ac:dyDescent="0.3">
      <c r="A210" s="11">
        <v>208</v>
      </c>
      <c r="B210" s="4">
        <v>43349</v>
      </c>
      <c r="C210" s="5" t="s">
        <v>80</v>
      </c>
      <c r="D210" t="s">
        <v>157</v>
      </c>
    </row>
    <row r="211" spans="1:4" x14ac:dyDescent="0.3">
      <c r="A211" s="11">
        <v>209</v>
      </c>
      <c r="B211" s="4">
        <v>43353</v>
      </c>
      <c r="C211" s="5" t="s">
        <v>16</v>
      </c>
      <c r="D211" t="s">
        <v>272</v>
      </c>
    </row>
    <row r="212" spans="1:4" x14ac:dyDescent="0.3">
      <c r="A212" s="11">
        <v>210</v>
      </c>
      <c r="B212" s="4">
        <v>43355</v>
      </c>
      <c r="C212" s="5" t="s">
        <v>44</v>
      </c>
      <c r="D212" t="s">
        <v>153</v>
      </c>
    </row>
    <row r="213" spans="1:4" x14ac:dyDescent="0.3">
      <c r="A213" s="11">
        <v>211</v>
      </c>
      <c r="B213" s="4">
        <v>43360</v>
      </c>
      <c r="C213" s="5" t="s">
        <v>365</v>
      </c>
      <c r="D213" t="s">
        <v>152</v>
      </c>
    </row>
    <row r="214" spans="1:4" x14ac:dyDescent="0.3">
      <c r="A214" s="11">
        <v>212</v>
      </c>
      <c r="B214" s="4">
        <v>43363</v>
      </c>
      <c r="C214" s="5" t="s">
        <v>13</v>
      </c>
      <c r="D214" t="s">
        <v>156</v>
      </c>
    </row>
    <row r="215" spans="1:4" x14ac:dyDescent="0.3">
      <c r="A215" s="11">
        <v>213</v>
      </c>
      <c r="B215" s="4">
        <v>43367</v>
      </c>
      <c r="C215" s="5" t="s">
        <v>365</v>
      </c>
      <c r="D215" t="s">
        <v>164</v>
      </c>
    </row>
    <row r="216" spans="1:4" x14ac:dyDescent="0.3">
      <c r="A216" s="11">
        <v>214</v>
      </c>
      <c r="B216" s="4">
        <v>43369</v>
      </c>
      <c r="C216" s="5" t="s">
        <v>13</v>
      </c>
      <c r="D216" t="s">
        <v>174</v>
      </c>
    </row>
    <row r="217" spans="1:4" x14ac:dyDescent="0.3">
      <c r="A217" s="11">
        <v>215</v>
      </c>
      <c r="B217" s="4">
        <v>43369</v>
      </c>
      <c r="C217" s="5" t="s">
        <v>269</v>
      </c>
      <c r="D217" t="s">
        <v>273</v>
      </c>
    </row>
    <row r="218" spans="1:4" x14ac:dyDescent="0.3">
      <c r="A218" s="11">
        <v>216</v>
      </c>
      <c r="B218" s="4">
        <v>43377</v>
      </c>
      <c r="C218" s="5" t="s">
        <v>80</v>
      </c>
      <c r="D218" t="s">
        <v>176</v>
      </c>
    </row>
    <row r="219" spans="1:4" x14ac:dyDescent="0.3">
      <c r="A219" s="11">
        <v>217</v>
      </c>
      <c r="B219" s="4">
        <v>43378</v>
      </c>
      <c r="C219" s="5" t="s">
        <v>5</v>
      </c>
      <c r="D219" t="s">
        <v>165</v>
      </c>
    </row>
    <row r="220" spans="1:4" x14ac:dyDescent="0.3">
      <c r="A220" s="11">
        <v>218</v>
      </c>
      <c r="B220" s="4">
        <v>43382</v>
      </c>
      <c r="C220" s="5" t="s">
        <v>1</v>
      </c>
      <c r="D220" t="s">
        <v>166</v>
      </c>
    </row>
    <row r="221" spans="1:4" x14ac:dyDescent="0.3">
      <c r="A221" s="11">
        <v>219</v>
      </c>
      <c r="B221" s="4">
        <v>43385</v>
      </c>
      <c r="C221" s="5" t="s">
        <v>5</v>
      </c>
      <c r="D221" t="s">
        <v>167</v>
      </c>
    </row>
    <row r="222" spans="1:4" x14ac:dyDescent="0.3">
      <c r="A222" s="11">
        <v>220</v>
      </c>
      <c r="B222" s="4">
        <v>43389</v>
      </c>
      <c r="C222" s="5" t="s">
        <v>1</v>
      </c>
      <c r="D222" t="s">
        <v>168</v>
      </c>
    </row>
    <row r="223" spans="1:4" x14ac:dyDescent="0.3">
      <c r="A223" s="11">
        <v>221</v>
      </c>
      <c r="B223" s="4">
        <v>43412</v>
      </c>
      <c r="C223" s="5" t="s">
        <v>13</v>
      </c>
      <c r="D223" t="s">
        <v>175</v>
      </c>
    </row>
    <row r="224" spans="1:4" x14ac:dyDescent="0.3">
      <c r="A224" s="11">
        <v>222</v>
      </c>
      <c r="B224" s="4">
        <v>43453</v>
      </c>
      <c r="C224" s="5" t="s">
        <v>80</v>
      </c>
      <c r="D224" t="s">
        <v>185</v>
      </c>
    </row>
    <row r="225" spans="1:4" x14ac:dyDescent="0.3">
      <c r="A225" s="11">
        <v>223</v>
      </c>
      <c r="B225" s="4">
        <v>43455</v>
      </c>
      <c r="C225" s="5" t="s">
        <v>1</v>
      </c>
      <c r="D225" t="s">
        <v>169</v>
      </c>
    </row>
    <row r="226" spans="1:4" x14ac:dyDescent="0.3">
      <c r="A226" s="11">
        <v>224</v>
      </c>
      <c r="B226" s="4">
        <v>43461</v>
      </c>
      <c r="C226" s="5" t="s">
        <v>13</v>
      </c>
      <c r="D226" t="s">
        <v>173</v>
      </c>
    </row>
    <row r="227" spans="1:4" x14ac:dyDescent="0.3">
      <c r="A227" s="11">
        <v>225</v>
      </c>
      <c r="B227" s="4">
        <v>43462</v>
      </c>
      <c r="C227" s="5" t="s">
        <v>80</v>
      </c>
      <c r="D227" t="s">
        <v>184</v>
      </c>
    </row>
    <row r="228" spans="1:4" x14ac:dyDescent="0.3">
      <c r="A228" s="11">
        <v>226</v>
      </c>
      <c r="B228" s="4">
        <v>43472</v>
      </c>
      <c r="C228" s="5" t="s">
        <v>13</v>
      </c>
      <c r="D228" t="s">
        <v>172</v>
      </c>
    </row>
    <row r="229" spans="1:4" x14ac:dyDescent="0.3">
      <c r="A229" s="11">
        <v>227</v>
      </c>
      <c r="B229" s="4">
        <v>43474</v>
      </c>
      <c r="C229" s="5" t="s">
        <v>13</v>
      </c>
      <c r="D229" t="s">
        <v>170</v>
      </c>
    </row>
    <row r="230" spans="1:4" x14ac:dyDescent="0.3">
      <c r="A230" s="11">
        <v>228</v>
      </c>
      <c r="B230" s="4">
        <v>43476</v>
      </c>
      <c r="C230" s="5" t="s">
        <v>13</v>
      </c>
      <c r="D230" t="s">
        <v>190</v>
      </c>
    </row>
    <row r="231" spans="1:4" x14ac:dyDescent="0.3">
      <c r="A231" s="11">
        <v>229</v>
      </c>
      <c r="B231" s="4">
        <v>43477</v>
      </c>
      <c r="C231" s="5" t="s">
        <v>13</v>
      </c>
      <c r="D231" t="s">
        <v>189</v>
      </c>
    </row>
    <row r="232" spans="1:4" x14ac:dyDescent="0.3">
      <c r="A232" s="11">
        <v>230</v>
      </c>
      <c r="B232" s="4">
        <v>43479</v>
      </c>
      <c r="C232" s="5" t="s">
        <v>5</v>
      </c>
      <c r="D232" t="s">
        <v>188</v>
      </c>
    </row>
    <row r="233" spans="1:4" x14ac:dyDescent="0.3">
      <c r="A233" s="11">
        <v>231</v>
      </c>
      <c r="B233" s="4">
        <v>43487</v>
      </c>
      <c r="C233" s="5" t="s">
        <v>13</v>
      </c>
      <c r="D233" t="s">
        <v>337</v>
      </c>
    </row>
    <row r="234" spans="1:4" x14ac:dyDescent="0.3">
      <c r="A234" s="11">
        <v>232</v>
      </c>
      <c r="B234" s="4">
        <v>43488</v>
      </c>
      <c r="C234" s="5" t="s">
        <v>13</v>
      </c>
      <c r="D234" t="s">
        <v>187</v>
      </c>
    </row>
    <row r="235" spans="1:4" x14ac:dyDescent="0.3">
      <c r="A235" s="11">
        <v>233</v>
      </c>
      <c r="B235" s="4">
        <v>43494</v>
      </c>
      <c r="C235" s="5" t="s">
        <v>16</v>
      </c>
      <c r="D235" t="s">
        <v>186</v>
      </c>
    </row>
    <row r="236" spans="1:4" x14ac:dyDescent="0.3">
      <c r="A236" s="11">
        <v>234</v>
      </c>
      <c r="B236" s="4">
        <v>43502</v>
      </c>
      <c r="C236" s="5" t="s">
        <v>80</v>
      </c>
      <c r="D236" t="s">
        <v>259</v>
      </c>
    </row>
    <row r="237" spans="1:4" x14ac:dyDescent="0.3">
      <c r="A237" s="11">
        <v>235</v>
      </c>
      <c r="B237" s="4">
        <v>43507</v>
      </c>
      <c r="C237" s="5" t="s">
        <v>80</v>
      </c>
      <c r="D237" t="s">
        <v>214</v>
      </c>
    </row>
    <row r="238" spans="1:4" x14ac:dyDescent="0.3">
      <c r="A238" s="11">
        <v>236</v>
      </c>
      <c r="B238" s="4">
        <v>43510</v>
      </c>
      <c r="C238" s="5" t="s">
        <v>80</v>
      </c>
      <c r="D238" t="s">
        <v>274</v>
      </c>
    </row>
    <row r="239" spans="1:4" x14ac:dyDescent="0.3">
      <c r="A239" s="11">
        <v>237</v>
      </c>
      <c r="B239" s="4">
        <v>43515</v>
      </c>
      <c r="C239" s="5" t="s">
        <v>1</v>
      </c>
      <c r="D239" t="s">
        <v>178</v>
      </c>
    </row>
    <row r="240" spans="1:4" x14ac:dyDescent="0.3">
      <c r="A240" s="11">
        <v>238</v>
      </c>
      <c r="B240" s="4">
        <v>43515</v>
      </c>
      <c r="C240" s="5" t="s">
        <v>1</v>
      </c>
      <c r="D240" t="s">
        <v>179</v>
      </c>
    </row>
    <row r="241" spans="1:4" x14ac:dyDescent="0.3">
      <c r="A241" s="11">
        <v>239</v>
      </c>
      <c r="B241" s="4">
        <v>43516</v>
      </c>
      <c r="C241" s="5" t="s">
        <v>13</v>
      </c>
      <c r="D241" t="s">
        <v>213</v>
      </c>
    </row>
    <row r="242" spans="1:4" x14ac:dyDescent="0.3">
      <c r="A242" s="11">
        <v>240</v>
      </c>
      <c r="B242" s="4">
        <v>43517</v>
      </c>
      <c r="C242" s="5" t="s">
        <v>80</v>
      </c>
      <c r="D242" t="s">
        <v>275</v>
      </c>
    </row>
    <row r="243" spans="1:4" x14ac:dyDescent="0.3">
      <c r="A243" s="11">
        <v>241</v>
      </c>
      <c r="B243" s="4">
        <v>43518</v>
      </c>
      <c r="C243" s="5" t="s">
        <v>16</v>
      </c>
      <c r="D243" t="s">
        <v>183</v>
      </c>
    </row>
    <row r="244" spans="1:4" x14ac:dyDescent="0.3">
      <c r="A244" s="11">
        <v>242</v>
      </c>
      <c r="B244" s="4">
        <v>43525</v>
      </c>
      <c r="C244" s="5" t="s">
        <v>44</v>
      </c>
      <c r="D244" t="s">
        <v>212</v>
      </c>
    </row>
    <row r="245" spans="1:4" x14ac:dyDescent="0.3">
      <c r="A245" s="11">
        <v>243</v>
      </c>
      <c r="B245" s="4">
        <v>43526</v>
      </c>
      <c r="C245" s="5" t="s">
        <v>16</v>
      </c>
      <c r="D245" t="s">
        <v>181</v>
      </c>
    </row>
    <row r="246" spans="1:4" x14ac:dyDescent="0.3">
      <c r="A246" s="11">
        <v>244</v>
      </c>
      <c r="B246" s="4">
        <v>43528</v>
      </c>
      <c r="C246" s="5" t="s">
        <v>16</v>
      </c>
      <c r="D246" t="s">
        <v>182</v>
      </c>
    </row>
    <row r="247" spans="1:4" x14ac:dyDescent="0.3">
      <c r="A247" s="11">
        <v>245</v>
      </c>
      <c r="B247" s="4">
        <v>43531</v>
      </c>
      <c r="C247" s="5" t="s">
        <v>80</v>
      </c>
      <c r="D247" t="s">
        <v>211</v>
      </c>
    </row>
    <row r="248" spans="1:4" x14ac:dyDescent="0.3">
      <c r="A248" s="11">
        <v>246</v>
      </c>
      <c r="B248" s="4">
        <v>43531</v>
      </c>
      <c r="C248" s="5" t="s">
        <v>1</v>
      </c>
      <c r="D248" t="s">
        <v>180</v>
      </c>
    </row>
    <row r="249" spans="1:4" x14ac:dyDescent="0.3">
      <c r="A249" s="11">
        <v>247</v>
      </c>
      <c r="B249" s="4">
        <v>43532</v>
      </c>
      <c r="C249" s="5" t="s">
        <v>80</v>
      </c>
      <c r="D249" t="s">
        <v>276</v>
      </c>
    </row>
    <row r="250" spans="1:4" x14ac:dyDescent="0.3">
      <c r="A250" s="11">
        <v>248</v>
      </c>
      <c r="B250" s="4">
        <v>43543</v>
      </c>
      <c r="C250" s="5" t="s">
        <v>13</v>
      </c>
      <c r="D250" t="s">
        <v>338</v>
      </c>
    </row>
    <row r="251" spans="1:4" x14ac:dyDescent="0.3">
      <c r="A251" s="11">
        <v>249</v>
      </c>
      <c r="B251" s="4">
        <v>43550</v>
      </c>
      <c r="C251" s="5" t="s">
        <v>13</v>
      </c>
      <c r="D251" t="s">
        <v>339</v>
      </c>
    </row>
    <row r="252" spans="1:4" x14ac:dyDescent="0.3">
      <c r="A252" s="11">
        <v>250</v>
      </c>
      <c r="B252" s="4">
        <v>43551</v>
      </c>
      <c r="C252" s="5" t="s">
        <v>1</v>
      </c>
      <c r="D252" t="s">
        <v>191</v>
      </c>
    </row>
    <row r="253" spans="1:4" x14ac:dyDescent="0.3">
      <c r="A253" s="11">
        <v>251</v>
      </c>
      <c r="B253" s="4">
        <v>43557</v>
      </c>
      <c r="C253" s="5" t="s">
        <v>5</v>
      </c>
      <c r="D253" t="s">
        <v>192</v>
      </c>
    </row>
    <row r="254" spans="1:4" x14ac:dyDescent="0.3">
      <c r="A254" s="11">
        <v>252</v>
      </c>
      <c r="B254" s="4">
        <v>43584</v>
      </c>
      <c r="C254" s="5" t="s">
        <v>1</v>
      </c>
      <c r="D254" t="s">
        <v>193</v>
      </c>
    </row>
    <row r="255" spans="1:4" x14ac:dyDescent="0.3">
      <c r="A255" s="11">
        <v>253</v>
      </c>
      <c r="B255" s="4">
        <v>43592</v>
      </c>
      <c r="C255" s="5" t="s">
        <v>1</v>
      </c>
      <c r="D255" t="s">
        <v>194</v>
      </c>
    </row>
    <row r="256" spans="1:4" x14ac:dyDescent="0.3">
      <c r="A256" s="11">
        <v>254</v>
      </c>
      <c r="B256" s="4">
        <v>43593</v>
      </c>
      <c r="C256" s="5" t="s">
        <v>80</v>
      </c>
      <c r="D256" t="s">
        <v>258</v>
      </c>
    </row>
    <row r="257" spans="1:4" x14ac:dyDescent="0.3">
      <c r="A257" s="11">
        <v>255</v>
      </c>
      <c r="B257" s="4">
        <v>43595</v>
      </c>
      <c r="C257" s="5" t="s">
        <v>80</v>
      </c>
      <c r="D257" t="s">
        <v>195</v>
      </c>
    </row>
    <row r="258" spans="1:4" x14ac:dyDescent="0.3">
      <c r="A258" s="11">
        <v>256</v>
      </c>
      <c r="B258" s="4">
        <v>43599</v>
      </c>
      <c r="C258" s="5" t="s">
        <v>13</v>
      </c>
      <c r="D258" t="s">
        <v>340</v>
      </c>
    </row>
    <row r="259" spans="1:4" x14ac:dyDescent="0.3">
      <c r="A259" s="11">
        <v>257</v>
      </c>
      <c r="B259" s="4">
        <v>43623</v>
      </c>
      <c r="C259" s="5" t="s">
        <v>5</v>
      </c>
      <c r="D259" t="s">
        <v>306</v>
      </c>
    </row>
    <row r="260" spans="1:4" x14ac:dyDescent="0.3">
      <c r="A260" s="11">
        <v>258</v>
      </c>
      <c r="B260" s="4">
        <v>43627</v>
      </c>
      <c r="C260" s="5" t="s">
        <v>16</v>
      </c>
      <c r="D260" t="s">
        <v>260</v>
      </c>
    </row>
    <row r="261" spans="1:4" x14ac:dyDescent="0.3">
      <c r="A261" s="11">
        <v>259</v>
      </c>
      <c r="B261" s="4">
        <v>43635</v>
      </c>
      <c r="C261" s="5" t="s">
        <v>80</v>
      </c>
      <c r="D261" t="s">
        <v>257</v>
      </c>
    </row>
    <row r="262" spans="1:4" x14ac:dyDescent="0.3">
      <c r="A262" s="11">
        <v>260</v>
      </c>
      <c r="B262" s="4">
        <v>43643</v>
      </c>
      <c r="C262" s="5" t="s">
        <v>269</v>
      </c>
      <c r="D262" t="s">
        <v>277</v>
      </c>
    </row>
    <row r="263" spans="1:4" x14ac:dyDescent="0.3">
      <c r="A263" s="11">
        <v>261</v>
      </c>
      <c r="B263" s="4">
        <v>43658</v>
      </c>
      <c r="C263" s="5" t="s">
        <v>1</v>
      </c>
      <c r="D263" t="s">
        <v>196</v>
      </c>
    </row>
    <row r="264" spans="1:4" x14ac:dyDescent="0.3">
      <c r="A264" s="11">
        <v>262</v>
      </c>
      <c r="B264" s="4">
        <v>43662</v>
      </c>
      <c r="C264" s="5" t="s">
        <v>13</v>
      </c>
      <c r="D264" t="s">
        <v>341</v>
      </c>
    </row>
    <row r="265" spans="1:4" x14ac:dyDescent="0.3">
      <c r="A265" s="11">
        <v>263</v>
      </c>
      <c r="B265" s="4">
        <v>43665</v>
      </c>
      <c r="C265" s="5" t="s">
        <v>1</v>
      </c>
      <c r="D265" t="s">
        <v>197</v>
      </c>
    </row>
    <row r="266" spans="1:4" x14ac:dyDescent="0.3">
      <c r="A266" s="11">
        <v>264</v>
      </c>
      <c r="B266" s="4">
        <v>43678</v>
      </c>
      <c r="C266" s="5" t="s">
        <v>80</v>
      </c>
      <c r="D266" t="s">
        <v>198</v>
      </c>
    </row>
    <row r="267" spans="1:4" x14ac:dyDescent="0.3">
      <c r="A267" s="11">
        <v>265</v>
      </c>
      <c r="B267" s="4">
        <v>43699</v>
      </c>
      <c r="C267" s="5" t="s">
        <v>13</v>
      </c>
      <c r="D267" t="s">
        <v>342</v>
      </c>
    </row>
    <row r="268" spans="1:4" x14ac:dyDescent="0.3">
      <c r="A268" s="11">
        <v>266</v>
      </c>
      <c r="B268" s="4">
        <v>43713</v>
      </c>
      <c r="C268" s="5" t="s">
        <v>13</v>
      </c>
      <c r="D268" t="s">
        <v>201</v>
      </c>
    </row>
    <row r="269" spans="1:4" x14ac:dyDescent="0.3">
      <c r="A269" s="11">
        <v>267</v>
      </c>
      <c r="B269" s="4">
        <v>43714</v>
      </c>
      <c r="C269" s="5" t="s">
        <v>1</v>
      </c>
      <c r="D269" t="s">
        <v>199</v>
      </c>
    </row>
    <row r="270" spans="1:4" x14ac:dyDescent="0.3">
      <c r="A270" s="11">
        <v>268</v>
      </c>
      <c r="B270" s="4">
        <v>43717</v>
      </c>
      <c r="C270" s="5" t="s">
        <v>13</v>
      </c>
      <c r="D270" t="s">
        <v>206</v>
      </c>
    </row>
    <row r="271" spans="1:4" x14ac:dyDescent="0.3">
      <c r="A271" s="11">
        <v>269</v>
      </c>
      <c r="B271" s="4">
        <v>43718</v>
      </c>
      <c r="C271" s="5" t="s">
        <v>80</v>
      </c>
      <c r="D271" t="s">
        <v>200</v>
      </c>
    </row>
    <row r="272" spans="1:4" x14ac:dyDescent="0.3">
      <c r="A272" s="11">
        <v>270</v>
      </c>
      <c r="B272" s="4">
        <v>43724</v>
      </c>
      <c r="C272" s="5" t="s">
        <v>13</v>
      </c>
      <c r="D272" t="s">
        <v>343</v>
      </c>
    </row>
    <row r="273" spans="1:4" x14ac:dyDescent="0.3">
      <c r="A273" s="11">
        <v>271</v>
      </c>
      <c r="B273" s="4">
        <v>43731</v>
      </c>
      <c r="C273" s="5" t="s">
        <v>5</v>
      </c>
      <c r="D273" t="s">
        <v>204</v>
      </c>
    </row>
    <row r="274" spans="1:4" x14ac:dyDescent="0.3">
      <c r="A274" s="11">
        <v>272</v>
      </c>
      <c r="B274" s="4">
        <v>43732</v>
      </c>
      <c r="C274" s="5" t="s">
        <v>44</v>
      </c>
      <c r="D274" t="s">
        <v>278</v>
      </c>
    </row>
    <row r="275" spans="1:4" x14ac:dyDescent="0.3">
      <c r="A275" s="11">
        <v>273</v>
      </c>
      <c r="B275" s="4">
        <v>43733</v>
      </c>
      <c r="C275" s="5" t="s">
        <v>13</v>
      </c>
      <c r="D275" t="s">
        <v>283</v>
      </c>
    </row>
    <row r="276" spans="1:4" x14ac:dyDescent="0.3">
      <c r="A276" s="11">
        <v>274</v>
      </c>
      <c r="B276" s="4">
        <v>43734</v>
      </c>
      <c r="C276" s="5" t="s">
        <v>80</v>
      </c>
      <c r="D276" t="s">
        <v>216</v>
      </c>
    </row>
    <row r="277" spans="1:4" x14ac:dyDescent="0.3">
      <c r="A277" s="11">
        <v>275</v>
      </c>
      <c r="B277" s="4">
        <v>43734</v>
      </c>
      <c r="C277" s="5" t="s">
        <v>1</v>
      </c>
      <c r="D277" t="s">
        <v>202</v>
      </c>
    </row>
    <row r="278" spans="1:4" x14ac:dyDescent="0.3">
      <c r="A278" s="11">
        <v>276</v>
      </c>
      <c r="B278" s="4">
        <v>43735</v>
      </c>
      <c r="C278" s="5" t="s">
        <v>5</v>
      </c>
      <c r="D278" t="s">
        <v>307</v>
      </c>
    </row>
    <row r="279" spans="1:4" x14ac:dyDescent="0.3">
      <c r="A279" s="11">
        <v>277</v>
      </c>
      <c r="B279" s="4">
        <v>43742</v>
      </c>
      <c r="C279" s="5" t="s">
        <v>80</v>
      </c>
      <c r="D279" t="s">
        <v>215</v>
      </c>
    </row>
    <row r="280" spans="1:4" x14ac:dyDescent="0.3">
      <c r="A280" s="11">
        <v>278</v>
      </c>
      <c r="B280" s="4">
        <v>43749</v>
      </c>
      <c r="C280" s="5" t="s">
        <v>13</v>
      </c>
      <c r="D280" t="s">
        <v>344</v>
      </c>
    </row>
    <row r="281" spans="1:4" x14ac:dyDescent="0.3">
      <c r="A281" s="11">
        <v>279</v>
      </c>
      <c r="B281" s="4">
        <v>43761</v>
      </c>
      <c r="C281" s="5" t="s">
        <v>1</v>
      </c>
      <c r="D281" t="s">
        <v>203</v>
      </c>
    </row>
    <row r="282" spans="1:4" x14ac:dyDescent="0.3">
      <c r="A282" s="11">
        <v>280</v>
      </c>
      <c r="B282" s="4">
        <v>43762</v>
      </c>
      <c r="C282" s="5" t="s">
        <v>1</v>
      </c>
      <c r="D282" t="s">
        <v>205</v>
      </c>
    </row>
    <row r="283" spans="1:4" x14ac:dyDescent="0.3">
      <c r="A283" s="11">
        <v>281</v>
      </c>
      <c r="B283" s="4">
        <v>43776</v>
      </c>
      <c r="C283" s="5" t="s">
        <v>13</v>
      </c>
      <c r="D283" t="s">
        <v>221</v>
      </c>
    </row>
    <row r="284" spans="1:4" x14ac:dyDescent="0.3">
      <c r="A284" s="11">
        <v>282</v>
      </c>
      <c r="B284" s="4">
        <v>43783</v>
      </c>
      <c r="C284" s="5" t="s">
        <v>80</v>
      </c>
      <c r="D284" t="s">
        <v>279</v>
      </c>
    </row>
    <row r="285" spans="1:4" x14ac:dyDescent="0.3">
      <c r="A285" s="11">
        <v>283</v>
      </c>
      <c r="B285" s="4">
        <v>43789</v>
      </c>
      <c r="C285" s="5" t="s">
        <v>13</v>
      </c>
      <c r="D285" t="s">
        <v>345</v>
      </c>
    </row>
    <row r="286" spans="1:4" x14ac:dyDescent="0.3">
      <c r="A286" s="11">
        <v>284</v>
      </c>
      <c r="B286" s="4">
        <v>43795</v>
      </c>
      <c r="C286" s="5" t="s">
        <v>80</v>
      </c>
      <c r="D286" t="s">
        <v>210</v>
      </c>
    </row>
    <row r="287" spans="1:4" x14ac:dyDescent="0.3">
      <c r="A287" s="11">
        <v>285</v>
      </c>
      <c r="B287" s="4">
        <v>43795</v>
      </c>
      <c r="C287" s="5" t="s">
        <v>13</v>
      </c>
      <c r="D287" t="s">
        <v>346</v>
      </c>
    </row>
    <row r="288" spans="1:4" x14ac:dyDescent="0.3">
      <c r="A288" s="11">
        <v>286</v>
      </c>
      <c r="B288" s="4">
        <v>43797</v>
      </c>
      <c r="C288" s="5" t="s">
        <v>13</v>
      </c>
      <c r="D288" t="s">
        <v>347</v>
      </c>
    </row>
    <row r="289" spans="1:4" x14ac:dyDescent="0.3">
      <c r="A289" s="11">
        <v>287</v>
      </c>
      <c r="B289" s="4">
        <v>43804</v>
      </c>
      <c r="C289" s="5" t="s">
        <v>1</v>
      </c>
      <c r="D289" t="s">
        <v>207</v>
      </c>
    </row>
    <row r="290" spans="1:4" x14ac:dyDescent="0.3">
      <c r="A290" s="11">
        <v>288</v>
      </c>
      <c r="B290" s="4">
        <v>43805</v>
      </c>
      <c r="C290" s="5" t="s">
        <v>44</v>
      </c>
      <c r="D290" t="s">
        <v>208</v>
      </c>
    </row>
    <row r="291" spans="1:4" x14ac:dyDescent="0.3">
      <c r="A291" s="11">
        <v>289</v>
      </c>
      <c r="B291" s="4">
        <v>43812</v>
      </c>
      <c r="C291" s="5" t="s">
        <v>13</v>
      </c>
      <c r="D291" t="s">
        <v>220</v>
      </c>
    </row>
    <row r="292" spans="1:4" x14ac:dyDescent="0.3">
      <c r="A292" s="11">
        <v>290</v>
      </c>
      <c r="B292" s="4">
        <v>43840</v>
      </c>
      <c r="C292" s="5" t="s">
        <v>269</v>
      </c>
      <c r="D292" t="s">
        <v>280</v>
      </c>
    </row>
    <row r="293" spans="1:4" x14ac:dyDescent="0.3">
      <c r="A293" s="11">
        <v>291</v>
      </c>
      <c r="B293" s="4">
        <v>43844</v>
      </c>
      <c r="C293" s="5" t="s">
        <v>1</v>
      </c>
      <c r="D293" t="s">
        <v>209</v>
      </c>
    </row>
    <row r="294" spans="1:4" x14ac:dyDescent="0.3">
      <c r="A294" s="11">
        <v>292</v>
      </c>
      <c r="B294" s="4">
        <v>43844</v>
      </c>
      <c r="C294" s="5" t="s">
        <v>80</v>
      </c>
      <c r="D294" t="s">
        <v>209</v>
      </c>
    </row>
    <row r="295" spans="1:4" x14ac:dyDescent="0.3">
      <c r="A295" s="11">
        <v>293</v>
      </c>
      <c r="B295" s="4">
        <v>43846</v>
      </c>
      <c r="C295" s="5" t="s">
        <v>80</v>
      </c>
      <c r="D295" t="s">
        <v>218</v>
      </c>
    </row>
    <row r="296" spans="1:4" x14ac:dyDescent="0.3">
      <c r="A296" s="11">
        <v>294</v>
      </c>
      <c r="B296" s="4">
        <v>43851</v>
      </c>
      <c r="C296" s="5" t="s">
        <v>1</v>
      </c>
      <c r="D296" t="s">
        <v>217</v>
      </c>
    </row>
    <row r="297" spans="1:4" x14ac:dyDescent="0.3">
      <c r="A297" s="11">
        <v>295</v>
      </c>
      <c r="B297" s="4">
        <v>43853</v>
      </c>
      <c r="C297" s="5" t="s">
        <v>13</v>
      </c>
      <c r="D297" t="s">
        <v>219</v>
      </c>
    </row>
    <row r="298" spans="1:4" x14ac:dyDescent="0.3">
      <c r="A298" s="11">
        <v>296</v>
      </c>
      <c r="B298" s="4">
        <v>43859</v>
      </c>
      <c r="C298" s="5" t="s">
        <v>5</v>
      </c>
      <c r="D298" t="s">
        <v>308</v>
      </c>
    </row>
    <row r="299" spans="1:4" x14ac:dyDescent="0.3">
      <c r="A299" s="11">
        <v>297</v>
      </c>
      <c r="B299" s="4">
        <v>43865</v>
      </c>
      <c r="C299" s="5" t="s">
        <v>1</v>
      </c>
      <c r="D299" t="s">
        <v>222</v>
      </c>
    </row>
    <row r="300" spans="1:4" x14ac:dyDescent="0.3">
      <c r="A300" s="11">
        <v>298</v>
      </c>
      <c r="B300" s="4">
        <v>43878</v>
      </c>
      <c r="C300" s="5" t="s">
        <v>1</v>
      </c>
      <c r="D300" t="s">
        <v>223</v>
      </c>
    </row>
    <row r="301" spans="1:4" x14ac:dyDescent="0.3">
      <c r="A301" s="11">
        <v>299</v>
      </c>
      <c r="B301" s="4">
        <v>43885</v>
      </c>
      <c r="C301" s="5" t="s">
        <v>13</v>
      </c>
      <c r="D301" t="s">
        <v>225</v>
      </c>
    </row>
    <row r="302" spans="1:4" x14ac:dyDescent="0.3">
      <c r="A302" s="11">
        <v>300</v>
      </c>
      <c r="B302" s="4">
        <v>43887</v>
      </c>
      <c r="C302" s="5" t="s">
        <v>13</v>
      </c>
      <c r="D302" t="s">
        <v>224</v>
      </c>
    </row>
    <row r="303" spans="1:4" x14ac:dyDescent="0.3">
      <c r="A303" s="11">
        <v>301</v>
      </c>
      <c r="B303" s="4">
        <v>43887</v>
      </c>
      <c r="C303" s="5" t="s">
        <v>1</v>
      </c>
      <c r="D303" t="s">
        <v>224</v>
      </c>
    </row>
    <row r="304" spans="1:4" x14ac:dyDescent="0.3">
      <c r="A304" s="11">
        <v>302</v>
      </c>
      <c r="B304" s="4">
        <v>43889</v>
      </c>
      <c r="C304" s="5" t="s">
        <v>44</v>
      </c>
      <c r="D304" t="s">
        <v>281</v>
      </c>
    </row>
    <row r="305" spans="1:4" x14ac:dyDescent="0.3">
      <c r="A305" s="11">
        <v>303</v>
      </c>
      <c r="B305" s="4">
        <v>43909</v>
      </c>
      <c r="C305" s="5" t="s">
        <v>44</v>
      </c>
      <c r="D305" t="s">
        <v>282</v>
      </c>
    </row>
    <row r="306" spans="1:4" x14ac:dyDescent="0.3">
      <c r="A306" s="11">
        <v>304</v>
      </c>
      <c r="B306" s="4">
        <v>43922</v>
      </c>
      <c r="C306" s="5" t="s">
        <v>19</v>
      </c>
      <c r="D306" t="s">
        <v>348</v>
      </c>
    </row>
    <row r="307" spans="1:4" x14ac:dyDescent="0.3">
      <c r="A307" s="11">
        <v>305</v>
      </c>
      <c r="B307" s="4">
        <v>43931</v>
      </c>
      <c r="C307" s="5" t="s">
        <v>16</v>
      </c>
      <c r="D307" t="s">
        <v>297</v>
      </c>
    </row>
    <row r="308" spans="1:4" x14ac:dyDescent="0.3">
      <c r="A308" s="11">
        <v>306</v>
      </c>
      <c r="B308" s="4">
        <v>43936</v>
      </c>
      <c r="C308" s="5" t="s">
        <v>1</v>
      </c>
      <c r="D308" t="s">
        <v>226</v>
      </c>
    </row>
    <row r="309" spans="1:4" x14ac:dyDescent="0.3">
      <c r="A309" s="11">
        <v>307</v>
      </c>
      <c r="B309" s="4">
        <v>43944</v>
      </c>
      <c r="C309" s="5" t="s">
        <v>44</v>
      </c>
      <c r="D309" t="s">
        <v>298</v>
      </c>
    </row>
    <row r="310" spans="1:4" x14ac:dyDescent="0.3">
      <c r="A310" s="11">
        <v>308</v>
      </c>
      <c r="B310" s="4">
        <v>43978</v>
      </c>
      <c r="C310" s="5" t="s">
        <v>44</v>
      </c>
      <c r="D310" t="s">
        <v>227</v>
      </c>
    </row>
    <row r="311" spans="1:4" x14ac:dyDescent="0.3">
      <c r="A311" s="11">
        <v>309</v>
      </c>
      <c r="B311" s="4">
        <v>43978</v>
      </c>
      <c r="C311" s="5" t="s">
        <v>1</v>
      </c>
      <c r="D311" t="s">
        <v>227</v>
      </c>
    </row>
    <row r="312" spans="1:4" x14ac:dyDescent="0.3">
      <c r="A312" s="11">
        <v>310</v>
      </c>
      <c r="B312" s="4">
        <v>43978</v>
      </c>
      <c r="C312" s="5" t="s">
        <v>13</v>
      </c>
      <c r="D312" t="s">
        <v>227</v>
      </c>
    </row>
    <row r="313" spans="1:4" x14ac:dyDescent="0.3">
      <c r="A313" s="11">
        <v>311</v>
      </c>
      <c r="B313" s="4">
        <v>43993</v>
      </c>
      <c r="C313" s="5" t="s">
        <v>1</v>
      </c>
      <c r="D313" t="s">
        <v>228</v>
      </c>
    </row>
    <row r="314" spans="1:4" x14ac:dyDescent="0.3">
      <c r="A314" s="11">
        <v>312</v>
      </c>
      <c r="B314" s="4">
        <v>43999</v>
      </c>
      <c r="C314" s="5" t="s">
        <v>16</v>
      </c>
      <c r="D314" t="s">
        <v>236</v>
      </c>
    </row>
    <row r="315" spans="1:4" x14ac:dyDescent="0.3">
      <c r="A315" s="11">
        <v>313</v>
      </c>
      <c r="B315" s="4">
        <v>44003</v>
      </c>
      <c r="C315" s="5" t="s">
        <v>80</v>
      </c>
      <c r="D315" t="s">
        <v>284</v>
      </c>
    </row>
    <row r="316" spans="1:4" x14ac:dyDescent="0.3">
      <c r="A316" s="11">
        <v>314</v>
      </c>
      <c r="B316" s="4">
        <v>44010</v>
      </c>
      <c r="C316" s="5" t="s">
        <v>16</v>
      </c>
      <c r="D316" t="s">
        <v>261</v>
      </c>
    </row>
    <row r="317" spans="1:4" x14ac:dyDescent="0.3">
      <c r="A317" s="11">
        <v>315</v>
      </c>
      <c r="B317" s="4">
        <v>44018</v>
      </c>
      <c r="C317" s="5" t="s">
        <v>80</v>
      </c>
      <c r="D317" t="s">
        <v>285</v>
      </c>
    </row>
    <row r="318" spans="1:4" x14ac:dyDescent="0.3">
      <c r="A318" s="11">
        <v>316</v>
      </c>
      <c r="B318" s="4">
        <v>44020</v>
      </c>
      <c r="C318" s="5" t="s">
        <v>80</v>
      </c>
      <c r="D318" t="s">
        <v>256</v>
      </c>
    </row>
    <row r="319" spans="1:4" x14ac:dyDescent="0.3">
      <c r="A319" s="11">
        <v>317</v>
      </c>
      <c r="B319" s="4">
        <v>44035</v>
      </c>
      <c r="C319" s="5" t="s">
        <v>13</v>
      </c>
      <c r="D319" t="s">
        <v>349</v>
      </c>
    </row>
    <row r="320" spans="1:4" x14ac:dyDescent="0.3">
      <c r="A320" s="11">
        <v>318</v>
      </c>
      <c r="B320" s="4">
        <v>44040</v>
      </c>
      <c r="C320" s="5" t="s">
        <v>13</v>
      </c>
      <c r="D320" t="s">
        <v>350</v>
      </c>
    </row>
    <row r="321" spans="1:4" x14ac:dyDescent="0.3">
      <c r="A321" s="11">
        <v>319</v>
      </c>
      <c r="B321" s="4">
        <v>44055</v>
      </c>
      <c r="C321" s="5" t="s">
        <v>16</v>
      </c>
      <c r="D321" t="s">
        <v>286</v>
      </c>
    </row>
    <row r="322" spans="1:4" x14ac:dyDescent="0.3">
      <c r="A322" s="11">
        <v>320</v>
      </c>
      <c r="B322" s="4">
        <v>44074</v>
      </c>
      <c r="C322" s="5" t="s">
        <v>1</v>
      </c>
      <c r="D322" t="s">
        <v>229</v>
      </c>
    </row>
    <row r="323" spans="1:4" x14ac:dyDescent="0.3">
      <c r="A323" s="11">
        <v>321</v>
      </c>
      <c r="B323" s="4">
        <v>44074</v>
      </c>
      <c r="C323" s="5" t="s">
        <v>13</v>
      </c>
      <c r="D323" t="s">
        <v>229</v>
      </c>
    </row>
    <row r="324" spans="1:4" x14ac:dyDescent="0.3">
      <c r="A324" s="11">
        <v>322</v>
      </c>
      <c r="B324" s="4">
        <v>44080</v>
      </c>
      <c r="C324" s="5" t="s">
        <v>13</v>
      </c>
      <c r="D324" t="s">
        <v>351</v>
      </c>
    </row>
    <row r="325" spans="1:4" x14ac:dyDescent="0.3">
      <c r="A325" s="11">
        <v>323</v>
      </c>
      <c r="B325" s="4">
        <v>44083</v>
      </c>
      <c r="C325" s="5" t="s">
        <v>1</v>
      </c>
      <c r="D325" t="s">
        <v>230</v>
      </c>
    </row>
    <row r="326" spans="1:4" x14ac:dyDescent="0.3">
      <c r="A326" s="11">
        <v>324</v>
      </c>
      <c r="B326" s="4">
        <v>44102</v>
      </c>
      <c r="C326" s="5" t="s">
        <v>1</v>
      </c>
      <c r="D326" t="s">
        <v>231</v>
      </c>
    </row>
    <row r="327" spans="1:4" x14ac:dyDescent="0.3">
      <c r="A327" s="11">
        <v>325</v>
      </c>
      <c r="B327" s="4">
        <v>44126</v>
      </c>
      <c r="C327" s="5" t="s">
        <v>16</v>
      </c>
      <c r="D327" t="s">
        <v>235</v>
      </c>
    </row>
    <row r="328" spans="1:4" x14ac:dyDescent="0.3">
      <c r="A328" s="11">
        <v>326</v>
      </c>
      <c r="B328" s="4">
        <v>44131</v>
      </c>
      <c r="C328" s="5" t="s">
        <v>80</v>
      </c>
      <c r="D328" t="s">
        <v>234</v>
      </c>
    </row>
    <row r="329" spans="1:4" x14ac:dyDescent="0.3">
      <c r="A329" s="11">
        <v>327</v>
      </c>
      <c r="B329" s="4">
        <v>44134</v>
      </c>
      <c r="C329" s="5" t="s">
        <v>80</v>
      </c>
      <c r="D329" t="s">
        <v>287</v>
      </c>
    </row>
    <row r="330" spans="1:4" x14ac:dyDescent="0.3">
      <c r="A330" s="11">
        <v>328</v>
      </c>
      <c r="B330" s="4">
        <v>44135</v>
      </c>
      <c r="C330" s="5" t="s">
        <v>16</v>
      </c>
      <c r="D330" t="s">
        <v>263</v>
      </c>
    </row>
    <row r="331" spans="1:4" x14ac:dyDescent="0.3">
      <c r="A331" s="11">
        <v>329</v>
      </c>
      <c r="B331" s="4">
        <v>44140</v>
      </c>
      <c r="C331" s="5" t="s">
        <v>80</v>
      </c>
      <c r="D331" t="s">
        <v>288</v>
      </c>
    </row>
    <row r="332" spans="1:4" x14ac:dyDescent="0.3">
      <c r="A332" s="11">
        <v>330</v>
      </c>
      <c r="B332" s="4">
        <v>44143</v>
      </c>
      <c r="C332" s="5" t="s">
        <v>5</v>
      </c>
      <c r="D332" t="s">
        <v>233</v>
      </c>
    </row>
    <row r="333" spans="1:4" x14ac:dyDescent="0.3">
      <c r="A333" s="11">
        <v>331</v>
      </c>
      <c r="B333" s="4">
        <v>44148</v>
      </c>
      <c r="C333" s="5" t="s">
        <v>16</v>
      </c>
      <c r="D333" t="s">
        <v>262</v>
      </c>
    </row>
    <row r="334" spans="1:4" x14ac:dyDescent="0.3">
      <c r="A334" s="11">
        <v>332</v>
      </c>
      <c r="B334" s="4">
        <v>44153</v>
      </c>
      <c r="C334" s="5" t="s">
        <v>1</v>
      </c>
      <c r="D334" t="s">
        <v>232</v>
      </c>
    </row>
    <row r="335" spans="1:4" x14ac:dyDescent="0.3">
      <c r="A335" s="11">
        <v>333</v>
      </c>
      <c r="B335" s="4">
        <v>44203</v>
      </c>
      <c r="C335" s="5" t="s">
        <v>5</v>
      </c>
      <c r="D335" t="s">
        <v>237</v>
      </c>
    </row>
    <row r="336" spans="1:4" x14ac:dyDescent="0.3">
      <c r="A336" s="11">
        <v>334</v>
      </c>
      <c r="B336" s="4">
        <v>44215</v>
      </c>
      <c r="C336" s="5" t="s">
        <v>365</v>
      </c>
      <c r="D336" t="s">
        <v>238</v>
      </c>
    </row>
    <row r="337" spans="1:4" x14ac:dyDescent="0.3">
      <c r="A337" s="11">
        <v>335</v>
      </c>
      <c r="B337" s="4">
        <v>44222</v>
      </c>
      <c r="C337" s="5" t="s">
        <v>1</v>
      </c>
      <c r="D337" t="s">
        <v>239</v>
      </c>
    </row>
    <row r="338" spans="1:4" x14ac:dyDescent="0.3">
      <c r="A338" s="11">
        <v>336</v>
      </c>
      <c r="B338" s="4">
        <v>44228</v>
      </c>
      <c r="C338" s="5" t="s">
        <v>5</v>
      </c>
      <c r="D338" t="s">
        <v>309</v>
      </c>
    </row>
    <row r="339" spans="1:4" x14ac:dyDescent="0.3">
      <c r="A339" s="11">
        <v>337</v>
      </c>
      <c r="B339" s="4">
        <v>44300</v>
      </c>
      <c r="C339" s="5" t="s">
        <v>13</v>
      </c>
      <c r="D339" t="s">
        <v>352</v>
      </c>
    </row>
    <row r="340" spans="1:4" x14ac:dyDescent="0.3">
      <c r="A340" s="11">
        <v>338</v>
      </c>
      <c r="B340" s="4">
        <v>44300</v>
      </c>
      <c r="C340" s="5" t="s">
        <v>16</v>
      </c>
      <c r="D340" t="s">
        <v>299</v>
      </c>
    </row>
    <row r="341" spans="1:4" x14ac:dyDescent="0.3">
      <c r="A341" s="11">
        <v>339</v>
      </c>
      <c r="B341" s="4">
        <v>44302</v>
      </c>
      <c r="C341" s="5" t="s">
        <v>16</v>
      </c>
      <c r="D341" t="s">
        <v>300</v>
      </c>
    </row>
    <row r="342" spans="1:4" x14ac:dyDescent="0.3">
      <c r="A342" s="11">
        <v>340</v>
      </c>
      <c r="B342" s="4">
        <v>44371</v>
      </c>
      <c r="C342" s="5" t="s">
        <v>1</v>
      </c>
      <c r="D342" t="s">
        <v>240</v>
      </c>
    </row>
    <row r="343" spans="1:4" x14ac:dyDescent="0.3">
      <c r="A343" s="11">
        <v>341</v>
      </c>
      <c r="B343" s="4">
        <v>44413</v>
      </c>
      <c r="C343" s="5" t="s">
        <v>80</v>
      </c>
      <c r="D343" t="s">
        <v>289</v>
      </c>
    </row>
    <row r="344" spans="1:4" x14ac:dyDescent="0.3">
      <c r="A344" s="11">
        <v>342</v>
      </c>
      <c r="B344" s="4">
        <v>44427</v>
      </c>
      <c r="C344" s="5" t="s">
        <v>1</v>
      </c>
      <c r="D344" t="s">
        <v>241</v>
      </c>
    </row>
    <row r="345" spans="1:4" x14ac:dyDescent="0.3">
      <c r="A345" s="11">
        <v>343</v>
      </c>
      <c r="B345" s="4">
        <v>44433</v>
      </c>
      <c r="C345" s="5" t="s">
        <v>13</v>
      </c>
      <c r="D345" t="s">
        <v>353</v>
      </c>
    </row>
    <row r="346" spans="1:4" x14ac:dyDescent="0.3">
      <c r="A346" s="11">
        <v>344</v>
      </c>
      <c r="B346" s="4">
        <v>44440</v>
      </c>
      <c r="C346" s="5" t="s">
        <v>80</v>
      </c>
      <c r="D346" t="s">
        <v>264</v>
      </c>
    </row>
    <row r="347" spans="1:4" x14ac:dyDescent="0.3">
      <c r="A347" s="11">
        <v>345</v>
      </c>
      <c r="B347" s="4">
        <v>44447</v>
      </c>
      <c r="C347" s="5" t="s">
        <v>1</v>
      </c>
      <c r="D347" t="s">
        <v>242</v>
      </c>
    </row>
    <row r="348" spans="1:4" x14ac:dyDescent="0.3">
      <c r="A348" s="11">
        <v>346</v>
      </c>
      <c r="B348" s="4">
        <v>44462</v>
      </c>
      <c r="C348" s="5" t="s">
        <v>80</v>
      </c>
      <c r="D348" t="s">
        <v>290</v>
      </c>
    </row>
    <row r="349" spans="1:4" x14ac:dyDescent="0.3">
      <c r="A349" s="11">
        <v>347</v>
      </c>
      <c r="B349" s="4">
        <v>44463</v>
      </c>
      <c r="C349" s="5" t="s">
        <v>5</v>
      </c>
      <c r="D349" t="s">
        <v>243</v>
      </c>
    </row>
    <row r="350" spans="1:4" x14ac:dyDescent="0.3">
      <c r="A350" s="11">
        <v>348</v>
      </c>
      <c r="B350" s="4">
        <v>44463</v>
      </c>
      <c r="C350" s="5" t="s">
        <v>16</v>
      </c>
      <c r="D350" t="s">
        <v>243</v>
      </c>
    </row>
    <row r="351" spans="1:4" x14ac:dyDescent="0.3">
      <c r="A351" s="11">
        <v>349</v>
      </c>
      <c r="B351" s="4">
        <v>44470</v>
      </c>
      <c r="C351" s="5" t="s">
        <v>5</v>
      </c>
      <c r="D351" t="s">
        <v>310</v>
      </c>
    </row>
    <row r="352" spans="1:4" x14ac:dyDescent="0.3">
      <c r="A352" s="11">
        <v>350</v>
      </c>
      <c r="B352" s="4">
        <v>44476</v>
      </c>
      <c r="C352" s="5" t="s">
        <v>80</v>
      </c>
      <c r="D352" t="s">
        <v>291</v>
      </c>
    </row>
    <row r="353" spans="1:4" x14ac:dyDescent="0.3">
      <c r="A353" s="11">
        <v>351</v>
      </c>
      <c r="B353" s="4">
        <v>44477</v>
      </c>
      <c r="C353" s="5" t="s">
        <v>80</v>
      </c>
      <c r="D353" t="s">
        <v>292</v>
      </c>
    </row>
    <row r="354" spans="1:4" x14ac:dyDescent="0.3">
      <c r="A354" s="11">
        <v>352</v>
      </c>
      <c r="B354" s="4">
        <v>44494</v>
      </c>
      <c r="C354" s="5" t="s">
        <v>366</v>
      </c>
      <c r="D354" t="s">
        <v>311</v>
      </c>
    </row>
    <row r="355" spans="1:4" x14ac:dyDescent="0.3">
      <c r="A355" s="11">
        <v>353</v>
      </c>
      <c r="B355" s="4">
        <v>44496</v>
      </c>
      <c r="C355" s="5" t="s">
        <v>1</v>
      </c>
      <c r="D355" t="s">
        <v>244</v>
      </c>
    </row>
    <row r="356" spans="1:4" x14ac:dyDescent="0.3">
      <c r="A356" s="11">
        <v>354</v>
      </c>
      <c r="B356" s="4">
        <v>44509</v>
      </c>
      <c r="C356" s="5" t="s">
        <v>1</v>
      </c>
      <c r="D356" t="s">
        <v>245</v>
      </c>
    </row>
    <row r="357" spans="1:4" x14ac:dyDescent="0.3">
      <c r="A357" s="11">
        <v>355</v>
      </c>
      <c r="B357" s="4">
        <v>44516</v>
      </c>
      <c r="C357" s="5" t="s">
        <v>1</v>
      </c>
      <c r="D357" t="s">
        <v>246</v>
      </c>
    </row>
    <row r="358" spans="1:4" x14ac:dyDescent="0.3">
      <c r="A358" s="11">
        <v>356</v>
      </c>
      <c r="B358" s="4">
        <v>44518</v>
      </c>
      <c r="C358" s="5" t="s">
        <v>80</v>
      </c>
      <c r="D358" t="s">
        <v>293</v>
      </c>
    </row>
    <row r="359" spans="1:4" x14ac:dyDescent="0.3">
      <c r="A359" s="11">
        <v>357</v>
      </c>
      <c r="B359" s="4">
        <v>44524</v>
      </c>
      <c r="C359" s="5" t="s">
        <v>5</v>
      </c>
      <c r="D359" t="s">
        <v>247</v>
      </c>
    </row>
    <row r="360" spans="1:4" x14ac:dyDescent="0.3">
      <c r="A360" s="11">
        <v>358</v>
      </c>
      <c r="B360" s="4">
        <v>44525</v>
      </c>
      <c r="C360" s="5" t="s">
        <v>365</v>
      </c>
      <c r="D360" t="s">
        <v>248</v>
      </c>
    </row>
    <row r="361" spans="1:4" x14ac:dyDescent="0.3">
      <c r="A361" s="11">
        <v>359</v>
      </c>
      <c r="B361" s="4">
        <v>44525</v>
      </c>
      <c r="C361" s="5" t="s">
        <v>1</v>
      </c>
      <c r="D361" t="s">
        <v>249</v>
      </c>
    </row>
    <row r="362" spans="1:4" x14ac:dyDescent="0.3">
      <c r="A362" s="11">
        <v>360</v>
      </c>
      <c r="B362" s="4">
        <v>44529</v>
      </c>
      <c r="C362" s="5" t="s">
        <v>44</v>
      </c>
      <c r="D362" t="s">
        <v>250</v>
      </c>
    </row>
    <row r="363" spans="1:4" x14ac:dyDescent="0.3">
      <c r="A363" s="11">
        <v>361</v>
      </c>
      <c r="B363" s="4">
        <v>44532</v>
      </c>
      <c r="C363" s="5" t="s">
        <v>1</v>
      </c>
      <c r="D363" t="s">
        <v>251</v>
      </c>
    </row>
    <row r="364" spans="1:4" x14ac:dyDescent="0.3">
      <c r="A364" s="11">
        <v>362</v>
      </c>
      <c r="B364" s="4">
        <v>44533</v>
      </c>
      <c r="C364" s="5" t="s">
        <v>80</v>
      </c>
      <c r="D364" t="s">
        <v>265</v>
      </c>
    </row>
    <row r="365" spans="1:4" x14ac:dyDescent="0.3">
      <c r="A365" s="11">
        <v>363</v>
      </c>
      <c r="B365" s="4">
        <v>44539</v>
      </c>
      <c r="C365" s="5" t="s">
        <v>1</v>
      </c>
      <c r="D365" t="s">
        <v>252</v>
      </c>
    </row>
    <row r="366" spans="1:4" x14ac:dyDescent="0.3">
      <c r="A366" s="11">
        <v>364</v>
      </c>
      <c r="B366" s="4">
        <v>44545</v>
      </c>
      <c r="C366" s="5" t="s">
        <v>1</v>
      </c>
      <c r="D366" t="s">
        <v>253</v>
      </c>
    </row>
    <row r="367" spans="1:4" x14ac:dyDescent="0.3">
      <c r="A367" s="11">
        <v>365</v>
      </c>
      <c r="B367" s="4">
        <v>44550</v>
      </c>
      <c r="C367" s="5" t="s">
        <v>1</v>
      </c>
      <c r="D367" t="s">
        <v>254</v>
      </c>
    </row>
    <row r="368" spans="1:4" x14ac:dyDescent="0.3">
      <c r="A368" s="11">
        <v>366</v>
      </c>
      <c r="B368" s="4">
        <v>44552</v>
      </c>
      <c r="C368" s="5" t="s">
        <v>80</v>
      </c>
      <c r="D368" t="s">
        <v>294</v>
      </c>
    </row>
    <row r="369" spans="1:4" x14ac:dyDescent="0.3">
      <c r="A369" s="11">
        <v>367</v>
      </c>
      <c r="B369" s="4">
        <v>44553</v>
      </c>
      <c r="C369" s="5" t="s">
        <v>1</v>
      </c>
      <c r="D369" t="s">
        <v>255</v>
      </c>
    </row>
    <row r="370" spans="1:4" x14ac:dyDescent="0.3">
      <c r="A370" s="11">
        <v>368</v>
      </c>
      <c r="B370" s="4">
        <v>44560</v>
      </c>
      <c r="C370" s="5" t="s">
        <v>360</v>
      </c>
      <c r="D370" s="7" t="s">
        <v>359</v>
      </c>
    </row>
    <row r="371" spans="1:4" x14ac:dyDescent="0.3">
      <c r="A371" s="11">
        <v>369</v>
      </c>
      <c r="B371" s="4">
        <v>44561</v>
      </c>
      <c r="C371" s="5" t="s">
        <v>13</v>
      </c>
      <c r="D371" t="s">
        <v>354</v>
      </c>
    </row>
    <row r="372" spans="1:4" x14ac:dyDescent="0.3">
      <c r="A372" s="11">
        <v>370</v>
      </c>
      <c r="B372" s="4">
        <v>44580</v>
      </c>
      <c r="C372" s="5" t="s">
        <v>5</v>
      </c>
      <c r="D372" s="8" t="s">
        <v>412</v>
      </c>
    </row>
    <row r="373" spans="1:4" x14ac:dyDescent="0.3">
      <c r="A373" s="11">
        <v>371</v>
      </c>
      <c r="B373" s="4">
        <v>44585</v>
      </c>
      <c r="C373" s="5" t="s">
        <v>5</v>
      </c>
      <c r="D373" s="8" t="s">
        <v>413</v>
      </c>
    </row>
    <row r="374" spans="1:4" x14ac:dyDescent="0.3">
      <c r="A374" s="11">
        <v>372</v>
      </c>
      <c r="B374" s="4">
        <v>44589</v>
      </c>
      <c r="C374" s="5" t="s">
        <v>5</v>
      </c>
      <c r="D374" s="8" t="s">
        <v>414</v>
      </c>
    </row>
    <row r="375" spans="1:4" x14ac:dyDescent="0.3">
      <c r="A375" s="11">
        <v>373</v>
      </c>
      <c r="B375" s="4">
        <v>44593</v>
      </c>
      <c r="C375" s="5" t="s">
        <v>80</v>
      </c>
      <c r="D375" s="8" t="s">
        <v>397</v>
      </c>
    </row>
    <row r="376" spans="1:4" x14ac:dyDescent="0.3">
      <c r="A376" s="11">
        <v>374</v>
      </c>
      <c r="B376" s="4">
        <v>44597</v>
      </c>
      <c r="C376" s="5" t="s">
        <v>5</v>
      </c>
      <c r="D376" s="8" t="s">
        <v>415</v>
      </c>
    </row>
    <row r="377" spans="1:4" x14ac:dyDescent="0.3">
      <c r="A377" s="11">
        <v>375</v>
      </c>
      <c r="B377" s="4">
        <v>44599</v>
      </c>
      <c r="C377" s="5" t="s">
        <v>5</v>
      </c>
      <c r="D377" s="8" t="s">
        <v>416</v>
      </c>
    </row>
    <row r="378" spans="1:4" x14ac:dyDescent="0.3">
      <c r="A378" s="11">
        <v>376</v>
      </c>
      <c r="B378" s="4">
        <v>44603</v>
      </c>
      <c r="C378" s="5" t="s">
        <v>80</v>
      </c>
      <c r="D378" s="8" t="s">
        <v>398</v>
      </c>
    </row>
    <row r="379" spans="1:4" x14ac:dyDescent="0.3">
      <c r="A379" s="11">
        <v>377</v>
      </c>
      <c r="B379" s="4">
        <v>44645</v>
      </c>
      <c r="C379" s="5" t="s">
        <v>80</v>
      </c>
      <c r="D379" s="8" t="s">
        <v>399</v>
      </c>
    </row>
    <row r="380" spans="1:4" x14ac:dyDescent="0.3">
      <c r="A380" s="11">
        <v>378</v>
      </c>
      <c r="B380" s="4">
        <v>44656</v>
      </c>
      <c r="C380" s="5" t="s">
        <v>80</v>
      </c>
      <c r="D380" s="8" t="s">
        <v>400</v>
      </c>
    </row>
    <row r="381" spans="1:4" x14ac:dyDescent="0.3">
      <c r="A381" s="11">
        <v>379</v>
      </c>
      <c r="B381" s="4">
        <v>44657</v>
      </c>
      <c r="C381" s="5" t="s">
        <v>1</v>
      </c>
      <c r="D381" s="8" t="s">
        <v>410</v>
      </c>
    </row>
    <row r="382" spans="1:4" x14ac:dyDescent="0.3">
      <c r="A382" s="11">
        <v>380</v>
      </c>
      <c r="B382" s="4">
        <v>44658</v>
      </c>
      <c r="C382" s="5" t="s">
        <v>80</v>
      </c>
      <c r="D382" s="8" t="s">
        <v>401</v>
      </c>
    </row>
    <row r="383" spans="1:4" x14ac:dyDescent="0.3">
      <c r="A383" s="11">
        <v>381</v>
      </c>
      <c r="B383" s="4">
        <v>44662</v>
      </c>
      <c r="C383" s="5" t="s">
        <v>5</v>
      </c>
      <c r="D383" s="8" t="s">
        <v>417</v>
      </c>
    </row>
    <row r="384" spans="1:4" x14ac:dyDescent="0.3">
      <c r="A384" s="11">
        <v>382</v>
      </c>
      <c r="B384" s="4">
        <v>44667</v>
      </c>
      <c r="C384" s="5" t="s">
        <v>5</v>
      </c>
      <c r="D384" s="8" t="s">
        <v>418</v>
      </c>
    </row>
    <row r="385" spans="1:4" x14ac:dyDescent="0.3">
      <c r="A385" s="11">
        <v>383</v>
      </c>
      <c r="B385" s="4">
        <v>44689</v>
      </c>
      <c r="C385" s="5" t="s">
        <v>80</v>
      </c>
      <c r="D385" s="8" t="s">
        <v>402</v>
      </c>
    </row>
    <row r="386" spans="1:4" x14ac:dyDescent="0.3">
      <c r="A386" s="11">
        <v>384</v>
      </c>
      <c r="B386" s="4">
        <v>44696</v>
      </c>
      <c r="C386" s="5" t="s">
        <v>5</v>
      </c>
      <c r="D386" s="8" t="s">
        <v>419</v>
      </c>
    </row>
    <row r="387" spans="1:4" x14ac:dyDescent="0.3">
      <c r="A387" s="11">
        <v>385</v>
      </c>
      <c r="B387" s="4">
        <v>44703</v>
      </c>
      <c r="C387" s="5" t="s">
        <v>80</v>
      </c>
      <c r="D387" s="8" t="s">
        <v>403</v>
      </c>
    </row>
    <row r="388" spans="1:4" x14ac:dyDescent="0.3">
      <c r="A388" s="11">
        <v>386</v>
      </c>
      <c r="B388" s="4">
        <v>44708</v>
      </c>
      <c r="C388" s="5" t="s">
        <v>5</v>
      </c>
      <c r="D388" s="8" t="s">
        <v>420</v>
      </c>
    </row>
    <row r="389" spans="1:4" x14ac:dyDescent="0.3">
      <c r="A389" s="11">
        <v>387</v>
      </c>
      <c r="B389" s="4">
        <v>44723</v>
      </c>
      <c r="C389" s="5" t="s">
        <v>80</v>
      </c>
      <c r="D389" s="8" t="s">
        <v>404</v>
      </c>
    </row>
    <row r="390" spans="1:4" x14ac:dyDescent="0.3">
      <c r="A390" s="11">
        <v>388</v>
      </c>
      <c r="B390" s="4">
        <v>44732</v>
      </c>
      <c r="C390" s="5" t="s">
        <v>13</v>
      </c>
      <c r="D390" s="8" t="s">
        <v>393</v>
      </c>
    </row>
    <row r="391" spans="1:4" x14ac:dyDescent="0.3">
      <c r="A391" s="11">
        <v>389</v>
      </c>
      <c r="B391" s="4">
        <v>44741</v>
      </c>
      <c r="C391" s="5" t="s">
        <v>5</v>
      </c>
      <c r="D391" s="8" t="s">
        <v>421</v>
      </c>
    </row>
    <row r="392" spans="1:4" x14ac:dyDescent="0.3">
      <c r="A392" s="11">
        <v>390</v>
      </c>
      <c r="B392" s="4">
        <v>44761</v>
      </c>
      <c r="C392" s="5" t="s">
        <v>13</v>
      </c>
      <c r="D392" s="8" t="s">
        <v>394</v>
      </c>
    </row>
    <row r="393" spans="1:4" x14ac:dyDescent="0.3">
      <c r="A393" s="11">
        <v>391</v>
      </c>
      <c r="B393" s="4">
        <v>44776</v>
      </c>
      <c r="C393" s="5" t="s">
        <v>80</v>
      </c>
      <c r="D393" s="8" t="s">
        <v>405</v>
      </c>
    </row>
    <row r="394" spans="1:4" x14ac:dyDescent="0.3">
      <c r="A394" s="11">
        <v>392</v>
      </c>
      <c r="B394" s="4">
        <v>44809</v>
      </c>
      <c r="C394" s="5" t="s">
        <v>80</v>
      </c>
      <c r="D394" s="8" t="s">
        <v>406</v>
      </c>
    </row>
    <row r="395" spans="1:4" x14ac:dyDescent="0.3">
      <c r="A395" s="11">
        <v>393</v>
      </c>
      <c r="B395" s="4">
        <v>44813</v>
      </c>
      <c r="C395" s="5" t="s">
        <v>80</v>
      </c>
      <c r="D395" s="8" t="s">
        <v>407</v>
      </c>
    </row>
    <row r="396" spans="1:4" x14ac:dyDescent="0.3">
      <c r="A396" s="11">
        <v>394</v>
      </c>
      <c r="B396" s="4">
        <v>44816</v>
      </c>
      <c r="C396" s="5" t="s">
        <v>1</v>
      </c>
      <c r="D396" s="8" t="s">
        <v>411</v>
      </c>
    </row>
    <row r="397" spans="1:4" x14ac:dyDescent="0.3">
      <c r="A397" s="11">
        <v>395</v>
      </c>
      <c r="B397" s="4">
        <v>44832</v>
      </c>
      <c r="C397" s="5" t="s">
        <v>5</v>
      </c>
      <c r="D397" s="8" t="s">
        <v>422</v>
      </c>
    </row>
    <row r="398" spans="1:4" x14ac:dyDescent="0.3">
      <c r="A398" s="11">
        <v>396</v>
      </c>
      <c r="B398" s="4">
        <v>44872</v>
      </c>
      <c r="C398" s="5" t="s">
        <v>5</v>
      </c>
      <c r="D398" s="8" t="s">
        <v>423</v>
      </c>
    </row>
    <row r="399" spans="1:4" x14ac:dyDescent="0.3">
      <c r="A399" s="11">
        <v>397</v>
      </c>
      <c r="B399" s="4">
        <v>44931</v>
      </c>
      <c r="C399" s="5" t="s">
        <v>5</v>
      </c>
      <c r="D399" s="8" t="s">
        <v>424</v>
      </c>
    </row>
    <row r="400" spans="1:4" x14ac:dyDescent="0.3">
      <c r="A400" s="11">
        <v>398</v>
      </c>
      <c r="B400" s="4">
        <v>44942</v>
      </c>
      <c r="C400" s="5" t="s">
        <v>80</v>
      </c>
      <c r="D400" s="8" t="s">
        <v>408</v>
      </c>
    </row>
    <row r="401" spans="1:4" x14ac:dyDescent="0.3">
      <c r="A401" s="11">
        <v>399</v>
      </c>
      <c r="B401" s="4">
        <v>44943</v>
      </c>
      <c r="C401" s="5" t="s">
        <v>80</v>
      </c>
      <c r="D401" s="8" t="s">
        <v>409</v>
      </c>
    </row>
    <row r="402" spans="1:4" x14ac:dyDescent="0.3">
      <c r="A402" s="11">
        <v>400</v>
      </c>
      <c r="B402" s="4">
        <v>44943</v>
      </c>
      <c r="C402" s="5" t="s">
        <v>5</v>
      </c>
      <c r="D402" s="8" t="s">
        <v>409</v>
      </c>
    </row>
    <row r="403" spans="1:4" x14ac:dyDescent="0.3">
      <c r="A403" s="11">
        <v>401</v>
      </c>
      <c r="B403" s="4">
        <v>44963</v>
      </c>
      <c r="C403" s="5" t="s">
        <v>13</v>
      </c>
      <c r="D403" s="8" t="s">
        <v>395</v>
      </c>
    </row>
    <row r="404" spans="1:4" x14ac:dyDescent="0.3">
      <c r="A404" s="11">
        <v>402</v>
      </c>
      <c r="B404" s="4">
        <v>44999</v>
      </c>
      <c r="C404" s="5" t="s">
        <v>5</v>
      </c>
      <c r="D404" s="8" t="s">
        <v>425</v>
      </c>
    </row>
    <row r="405" spans="1:4" x14ac:dyDescent="0.3">
      <c r="A405" s="11">
        <v>403</v>
      </c>
      <c r="B405" s="4">
        <v>45019</v>
      </c>
      <c r="C405" s="9" t="s">
        <v>80</v>
      </c>
      <c r="D405" t="s">
        <v>374</v>
      </c>
    </row>
    <row r="406" spans="1:4" x14ac:dyDescent="0.3">
      <c r="A406" s="11">
        <v>404</v>
      </c>
      <c r="B406" s="4">
        <v>45020</v>
      </c>
      <c r="C406" s="5" t="s">
        <v>13</v>
      </c>
      <c r="D406" s="8" t="s">
        <v>396</v>
      </c>
    </row>
    <row r="407" spans="1:4" x14ac:dyDescent="0.3">
      <c r="A407" s="11">
        <v>405</v>
      </c>
      <c r="B407" s="4">
        <v>45023</v>
      </c>
      <c r="C407" s="9" t="s">
        <v>80</v>
      </c>
      <c r="D407" t="s">
        <v>375</v>
      </c>
    </row>
    <row r="408" spans="1:4" x14ac:dyDescent="0.3">
      <c r="A408" s="11">
        <v>406</v>
      </c>
      <c r="B408" s="4">
        <v>45029</v>
      </c>
      <c r="C408" s="9" t="s">
        <v>80</v>
      </c>
      <c r="D408" t="s">
        <v>376</v>
      </c>
    </row>
    <row r="409" spans="1:4" x14ac:dyDescent="0.3">
      <c r="A409" s="11">
        <v>407</v>
      </c>
      <c r="B409" s="4">
        <v>45041</v>
      </c>
      <c r="C409" s="9" t="s">
        <v>80</v>
      </c>
      <c r="D409" t="s">
        <v>377</v>
      </c>
    </row>
    <row r="410" spans="1:4" x14ac:dyDescent="0.3">
      <c r="A410" s="11">
        <v>408</v>
      </c>
      <c r="B410" s="4">
        <v>45085</v>
      </c>
      <c r="C410" s="9" t="s">
        <v>80</v>
      </c>
      <c r="D410" t="s">
        <v>378</v>
      </c>
    </row>
    <row r="411" spans="1:4" x14ac:dyDescent="0.3">
      <c r="A411" s="11">
        <v>409</v>
      </c>
      <c r="B411" s="4">
        <v>45102</v>
      </c>
      <c r="C411" s="9" t="s">
        <v>13</v>
      </c>
      <c r="D411" t="s">
        <v>369</v>
      </c>
    </row>
    <row r="412" spans="1:4" x14ac:dyDescent="0.3">
      <c r="A412" s="11">
        <v>410</v>
      </c>
      <c r="B412" s="4">
        <v>45107</v>
      </c>
      <c r="C412" s="9" t="s">
        <v>13</v>
      </c>
      <c r="D412" t="s">
        <v>370</v>
      </c>
    </row>
    <row r="413" spans="1:4" x14ac:dyDescent="0.3">
      <c r="A413" s="11">
        <v>411</v>
      </c>
      <c r="B413" s="4">
        <v>45108</v>
      </c>
      <c r="C413" s="9" t="s">
        <v>13</v>
      </c>
      <c r="D413" t="s">
        <v>371</v>
      </c>
    </row>
    <row r="414" spans="1:4" x14ac:dyDescent="0.3">
      <c r="A414" s="11">
        <v>412</v>
      </c>
      <c r="B414" s="4">
        <v>45112</v>
      </c>
      <c r="C414" s="9" t="s">
        <v>5</v>
      </c>
      <c r="D414" t="s">
        <v>387</v>
      </c>
    </row>
    <row r="415" spans="1:4" x14ac:dyDescent="0.3">
      <c r="A415" s="11">
        <v>413</v>
      </c>
      <c r="B415" s="4">
        <v>45114</v>
      </c>
      <c r="C415" s="9" t="s">
        <v>80</v>
      </c>
      <c r="D415" t="s">
        <v>379</v>
      </c>
    </row>
    <row r="416" spans="1:4" x14ac:dyDescent="0.3">
      <c r="A416" s="11">
        <v>414</v>
      </c>
      <c r="B416" s="4">
        <v>45131</v>
      </c>
      <c r="C416" s="9" t="s">
        <v>5</v>
      </c>
      <c r="D416" t="s">
        <v>388</v>
      </c>
    </row>
    <row r="417" spans="1:4" x14ac:dyDescent="0.3">
      <c r="A417" s="11">
        <v>415</v>
      </c>
      <c r="B417" s="4">
        <v>45151</v>
      </c>
      <c r="C417" s="9" t="s">
        <v>1</v>
      </c>
      <c r="D417" t="s">
        <v>386</v>
      </c>
    </row>
    <row r="418" spans="1:4" x14ac:dyDescent="0.3">
      <c r="A418" s="11">
        <v>416</v>
      </c>
      <c r="B418" s="4">
        <v>45163</v>
      </c>
      <c r="C418" s="9" t="s">
        <v>13</v>
      </c>
      <c r="D418" t="s">
        <v>372</v>
      </c>
    </row>
    <row r="419" spans="1:4" x14ac:dyDescent="0.3">
      <c r="A419" s="11">
        <v>417</v>
      </c>
      <c r="B419" s="4">
        <v>45163</v>
      </c>
      <c r="C419" s="9" t="s">
        <v>5</v>
      </c>
      <c r="D419" t="s">
        <v>391</v>
      </c>
    </row>
    <row r="420" spans="1:4" x14ac:dyDescent="0.3">
      <c r="A420" s="11">
        <v>418</v>
      </c>
      <c r="B420" s="4">
        <v>45167</v>
      </c>
      <c r="C420" s="9" t="s">
        <v>80</v>
      </c>
      <c r="D420" t="s">
        <v>380</v>
      </c>
    </row>
    <row r="421" spans="1:4" x14ac:dyDescent="0.3">
      <c r="A421" s="11">
        <v>419</v>
      </c>
      <c r="B421" s="4">
        <v>45174</v>
      </c>
      <c r="C421" s="9" t="s">
        <v>13</v>
      </c>
      <c r="D421" t="s">
        <v>373</v>
      </c>
    </row>
    <row r="422" spans="1:4" x14ac:dyDescent="0.3">
      <c r="A422" s="11">
        <v>420</v>
      </c>
      <c r="B422" s="4">
        <v>45175</v>
      </c>
      <c r="C422" s="9" t="s">
        <v>80</v>
      </c>
      <c r="D422" t="s">
        <v>381</v>
      </c>
    </row>
    <row r="423" spans="1:4" x14ac:dyDescent="0.3">
      <c r="A423" s="11">
        <v>421</v>
      </c>
      <c r="B423" s="4">
        <v>45183</v>
      </c>
      <c r="C423" s="9" t="s">
        <v>80</v>
      </c>
      <c r="D423" t="s">
        <v>382</v>
      </c>
    </row>
    <row r="424" spans="1:4" x14ac:dyDescent="0.3">
      <c r="A424" s="11">
        <v>422</v>
      </c>
      <c r="B424" s="4">
        <v>45190</v>
      </c>
      <c r="C424" s="9" t="s">
        <v>80</v>
      </c>
      <c r="D424" t="s">
        <v>383</v>
      </c>
    </row>
    <row r="425" spans="1:4" x14ac:dyDescent="0.3">
      <c r="A425" s="11">
        <v>423</v>
      </c>
      <c r="B425" s="4">
        <v>45219</v>
      </c>
      <c r="C425" s="9" t="s">
        <v>5</v>
      </c>
      <c r="D425" t="s">
        <v>389</v>
      </c>
    </row>
    <row r="426" spans="1:4" x14ac:dyDescent="0.3">
      <c r="A426" s="11">
        <v>424</v>
      </c>
      <c r="B426" s="4">
        <v>45222</v>
      </c>
      <c r="C426" s="9" t="s">
        <v>80</v>
      </c>
      <c r="D426" t="s">
        <v>384</v>
      </c>
    </row>
    <row r="427" spans="1:4" x14ac:dyDescent="0.3">
      <c r="A427" s="11">
        <v>425</v>
      </c>
      <c r="B427" s="4">
        <v>45224</v>
      </c>
      <c r="C427" s="9" t="s">
        <v>5</v>
      </c>
      <c r="D427" t="s">
        <v>390</v>
      </c>
    </row>
    <row r="428" spans="1:4" x14ac:dyDescent="0.3">
      <c r="A428" s="11">
        <v>426</v>
      </c>
      <c r="B428" s="4">
        <v>45226</v>
      </c>
      <c r="C428" s="9" t="s">
        <v>80</v>
      </c>
      <c r="D428" s="13" t="s">
        <v>385</v>
      </c>
    </row>
    <row r="429" spans="1:4" x14ac:dyDescent="0.3">
      <c r="A429" s="11">
        <v>427</v>
      </c>
      <c r="B429" s="4">
        <v>45247</v>
      </c>
      <c r="C429" s="10" t="s">
        <v>5</v>
      </c>
      <c r="D429" t="s">
        <v>392</v>
      </c>
    </row>
  </sheetData>
  <sortState xmlns:xlrd2="http://schemas.microsoft.com/office/spreadsheetml/2017/richdata2" ref="B407:D429">
    <sortCondition ref="B407:B429"/>
  </sortState>
  <mergeCells count="1">
    <mergeCell ref="A1:D1"/>
  </mergeCells>
  <conditionalFormatting sqref="A3:D429">
    <cfRule type="expression" dxfId="0" priority="7">
      <formula>MOD(ROW(),2)=0</formula>
    </cfRule>
  </conditionalFormatting>
  <hyperlinks>
    <hyperlink ref="D61" r:id="rId1" xr:uid="{1C9ECF44-47C7-4B5C-9C3D-C5827F646122}"/>
    <hyperlink ref="D181" r:id="rId2" xr:uid="{72827941-C3F1-4463-8DB8-5E151125850B}"/>
    <hyperlink ref="D277" r:id="rId3" xr:uid="{EB032B03-5FA5-43A7-905C-C2ABC1FFF441}"/>
    <hyperlink ref="D263" r:id="rId4" xr:uid="{934C5A38-5439-44DB-8B6A-DA42740048E7}"/>
    <hyperlink ref="D197" r:id="rId5" xr:uid="{1C102D84-11E8-43F4-876D-B4FA58DD4AE7}"/>
    <hyperlink ref="D160" r:id="rId6" xr:uid="{01600A68-5B32-4317-A20C-EBB83C351F7B}"/>
    <hyperlink ref="D313" r:id="rId7" xr:uid="{8F98FB9F-28FC-4FD2-9CA5-53E5205D5F8D}"/>
    <hyperlink ref="D237" r:id="rId8" xr:uid="{A2049342-E996-4A7F-B6AA-369680986BE3}"/>
    <hyperlink ref="D216" r:id="rId9" xr:uid="{FD59E648-7469-4136-B6B5-E7FC1A447C15}"/>
    <hyperlink ref="D212" r:id="rId10" xr:uid="{5ED6065B-4470-4910-975F-A08FE31F00EF}"/>
    <hyperlink ref="D187" r:id="rId11" xr:uid="{F04EEBF5-2886-4836-A137-988E0E1751D8}"/>
    <hyperlink ref="D104" r:id="rId12" xr:uid="{DE91D48F-E1C4-4B68-9C49-D85D044C6011}"/>
    <hyperlink ref="D84" r:id="rId13" xr:uid="{7D71921C-9CB5-457A-9CC3-7E3A9FE8CCFC}"/>
    <hyperlink ref="D69" r:id="rId14" xr:uid="{B912B866-153A-4E49-A496-4A7072730A09}"/>
    <hyperlink ref="D68" r:id="rId15" xr:uid="{5067DF34-DA86-44E5-9B7E-9A7A699E19DF}"/>
    <hyperlink ref="D82" r:id="rId16" xr:uid="{41CFFFA5-30D0-4AD2-BE06-AFC06754244F}"/>
    <hyperlink ref="D71" r:id="rId17" xr:uid="{9E603A1A-099B-4490-93FF-60FF282A07C1}"/>
    <hyperlink ref="D67" r:id="rId18" xr:uid="{581799E8-05A2-44DF-AD08-880170DF4424}"/>
    <hyperlink ref="D65" r:id="rId19" xr:uid="{286A3AD1-D4AE-4506-9C00-8857E5B06B9E}"/>
    <hyperlink ref="D63" r:id="rId20" xr:uid="{7E8F8AA9-AC46-46AD-98B5-B01BACE860E3}"/>
    <hyperlink ref="D60" r:id="rId21" xr:uid="{6616BDF9-15F2-433D-B597-29F8887C61E8}"/>
    <hyperlink ref="D59" r:id="rId22" xr:uid="{3A7362F4-9F6B-4DD6-9B35-3FFDC18DAA03}"/>
    <hyperlink ref="D58" r:id="rId23" xr:uid="{12F9C60B-32EE-4DA1-B902-A6735CED13DF}"/>
    <hyperlink ref="D55" r:id="rId24" xr:uid="{62338DA1-8B72-435B-8BA6-A764E5769361}"/>
    <hyperlink ref="D52" r:id="rId25" xr:uid="{4F343086-861B-4B48-9119-FD1198406A32}"/>
    <hyperlink ref="D51" r:id="rId26" xr:uid="{6FD6379B-0FBA-45B0-B0D3-A77E1B4EEBF3}"/>
    <hyperlink ref="D49" r:id="rId27" xr:uid="{D57D46C6-FF5D-41C4-8859-09DD8812AE68}"/>
    <hyperlink ref="D48" r:id="rId28" xr:uid="{1213652E-422E-4EC4-AA02-91AA955094D0}"/>
    <hyperlink ref="D47" r:id="rId29" xr:uid="{DD109BB7-3C54-4C26-8B92-F89B1E7AC2B6}"/>
    <hyperlink ref="D42" r:id="rId30" xr:uid="{E0E7C7EF-6D72-4CF8-A7E0-DE87BB9DE549}"/>
    <hyperlink ref="D37" r:id="rId31" xr:uid="{361AD1F3-AB4F-4115-9948-9DD85C11FA2F}"/>
    <hyperlink ref="D30" r:id="rId32" xr:uid="{84BA68C6-8633-4C3B-97C9-B6584EB405DB}"/>
    <hyperlink ref="D34" r:id="rId33" xr:uid="{CC4BC5A1-72E1-40D0-873B-F9C7DE0EAB2B}"/>
    <hyperlink ref="D11" r:id="rId34" xr:uid="{50DEA96C-F037-484D-B621-477DC8A1D36E}"/>
    <hyperlink ref="D10" r:id="rId35" xr:uid="{55E07688-CED2-40C9-AB06-1E75AF624AF0}"/>
    <hyperlink ref="D21" r:id="rId36" xr:uid="{A3ECDA80-058C-43F3-9637-5025562FFB8D}"/>
    <hyperlink ref="D128" r:id="rId37" xr:uid="{E6F84DAE-BD46-47A3-9AE5-EB68DB18F6AE}"/>
    <hyperlink ref="D219" r:id="rId38" xr:uid="{9E8B703E-2D59-4C18-890E-F972C611B45F}"/>
    <hyperlink ref="D121" r:id="rId39" xr:uid="{2A92C42E-7334-4B33-90B2-CEE8BB3E740F}"/>
    <hyperlink ref="D185" r:id="rId40" xr:uid="{122EB862-0049-4B13-837E-564CA8137D9F}"/>
    <hyperlink ref="D115" r:id="rId41" xr:uid="{495772F7-D742-4138-BFC9-430295FBD533}"/>
    <hyperlink ref="D62" r:id="rId42" xr:uid="{AA98AF3F-B1A5-4A34-95B3-A0BAACAC9625}"/>
    <hyperlink ref="D75" r:id="rId43" xr:uid="{D0808DBA-8E90-4864-A250-37A734D7B0D7}"/>
    <hyperlink ref="D23" r:id="rId44" xr:uid="{36E65E85-2912-4597-AD37-3976E9B43F5C}"/>
    <hyperlink ref="D22" r:id="rId45" xr:uid="{2A0343FC-5A2A-4B9D-AF47-48C85207FA97}"/>
    <hyperlink ref="D38:D40" r:id="rId46" display="https://www.transport-publiczny.pl/wiadomosci/mpk-lodz-eksploatacja-linii-zgierskiej-grozi-katastrofa-53564.html" xr:uid="{355F8F7C-4EC2-4013-9C95-BB62C1261217}"/>
    <hyperlink ref="D43" r:id="rId47" xr:uid="{F62F8C31-2FD3-4EF9-A5BB-AAE9D1B311ED}"/>
    <hyperlink ref="D428" r:id="rId48" xr:uid="{ED5E8542-740B-4D95-8856-9FF14F90F803}"/>
    <hyperlink ref="D3" r:id="rId49" xr:uid="{67D5A157-5D46-4138-89CB-935A760B13DA}"/>
    <hyperlink ref="D4" r:id="rId50" xr:uid="{F60B7C7F-E460-4B62-9473-D940C4C9953D}"/>
    <hyperlink ref="D73" r:id="rId51" xr:uid="{3AC48841-3960-4DA3-A9AE-D4706603F6BF}"/>
    <hyperlink ref="D74" r:id="rId52" xr:uid="{6D6CF17E-0FAA-4082-9003-977DB597D3A6}"/>
  </hyperlinks>
  <pageMargins left="0.7" right="0.7" top="0.75" bottom="0.75" header="0.3" footer="0.3"/>
  <pageSetup paperSize="9" scale="71" fitToHeight="0" orientation="landscape" r:id="rId53"/>
  <tableParts count="1">
    <tablePart r:id="rId5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 Olczak</dc:creator>
  <cp:lastModifiedBy>Editor</cp:lastModifiedBy>
  <cp:lastPrinted>2023-12-21T11:12:07Z</cp:lastPrinted>
  <dcterms:created xsi:type="dcterms:W3CDTF">2021-09-23T19:12:25Z</dcterms:created>
  <dcterms:modified xsi:type="dcterms:W3CDTF">2024-09-09T10:05:44Z</dcterms:modified>
</cp:coreProperties>
</file>